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<sst xmlns="http://schemas.openxmlformats.org/spreadsheetml/2006/main" count="2644" uniqueCount="719">
  <si>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</si>
  <si>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</si>
  <si>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</si>
  <si>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</si>
  <si>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</si>
  <si>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</si>
  <si>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</si>
  <si>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</si>
  <si>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</si>
  <si>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</si>
  <si>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</si>
  <si>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</si>
  <si>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</si>
  <si>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</si>
  <si>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</si>
  <si>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</si>
  <si>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</si>
  <si>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</si>
  <si>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</si>
  <si>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</si>
  <si>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</si>
  <si>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</si>
  <si>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</si>
  <si>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</si>
  <si>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</si>
  <si>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</si>
  <si>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</si>
  <si>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</si>
  <si>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</si>
  <si>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</si>
  <si>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</si>
  <si>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</si>
  <si>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</si>
  <si>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</si>
  <si>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</si>
  <si>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</si>
  <si>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</si>
  <si>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</si>
  <si>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</si>
  <si>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</si>
  <si>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</si>
  <si>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</si>
  <si>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</si>
  <si>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</si>
  <si>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</si>
  <si>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</si>
  <si>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</si>
  <si>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</si>
  <si>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</si>
  <si>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</si>
  <si>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</si>
  <si>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</si>
  <si>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</si>
  <si>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</si>
  <si>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</si>
  <si>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</si>
  <si>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</si>
  <si>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</si>
  <si>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</si>
  <si>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</si>
  <si>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</si>
  <si>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</si>
  <si>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</si>
  <si>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</si>
  <si>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</si>
  <si>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</si>
  <si>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</si>
  <si>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</si>
  <si>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</si>
  <si>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</si>
  <si>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</si>
  <si>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</si>
  <si>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</si>
  <si>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</si>
  <si>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</si>
  <si>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</si>
  <si>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</si>
  <si>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</si>
  <si>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</si>
  <si>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</si>
  <si>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</si>
  <si>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</si>
  <si>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</si>
  <si>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</si>
  <si>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</si>
  <si>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</si>
  <si>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</si>
  <si>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</si>
  <si>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</si>
  <si>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</si>
  <si>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</si>
  <si>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</si>
  <si>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</si>
  <si>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</si>
  <si>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</si>
  <si>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</si>
  <si>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</si>
  <si>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</si>
  <si>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</si>
  <si>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</si>
  <si>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</si>
  <si>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</si>
  <si>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</si>
  <si>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</si>
  <si>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</si>
  <si>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</si>
  <si>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</si>
  <si>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</si>
  <si>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</si>
  <si>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</si>
  <si>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</si>
  <si>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</si>
  <si>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</si>
  <si>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</si>
  <si>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</si>
  <si>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</si>
  <si>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</si>
  <si>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</si>
  <si>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</si>
  <si>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</si>
  <si>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</si>
  <si>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</si>
  <si>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</si>
  <si>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</si>
  <si>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</si>
  <si>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</si>
  <si>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</si>
  <si>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</si>
  <si>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</si>
  <si>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</si>
  <si>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</si>
  <si>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</si>
  <si>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</si>
  <si>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</si>
  <si>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</si>
  <si>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</si>
  <si>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</si>
  <si>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</si>
  <si>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</si>
  <si>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</si>
  <si>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</si>
  <si>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</si>
  <si>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</si>
  <si>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</si>
  <si>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</si>
  <si>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</si>
  <si>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</si>
  <si>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</si>
  <si>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</si>
  <si>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</si>
  <si>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</si>
  <si>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</si>
  <si>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</si>
  <si>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</si>
  <si>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</si>
  <si>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</si>
  <si>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</si>
  <si>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</si>
  <si>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</si>
  <si>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</si>
  <si>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</si>
  <si>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</si>
  <si>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</si>
  <si>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</si>
  <si>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</si>
  <si>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</si>
  <si>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</si>
  <si>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</si>
  <si>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</si>
  <si>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</si>
  <si>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</si>
  <si>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</si>
  <si>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</si>
  <si>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</si>
  <si>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</si>
  <si>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</si>
  <si>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</si>
  <si>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</si>
  <si>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</si>
  <si>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</si>
  <si>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</si>
  <si>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</si>
  <si>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</si>
  <si>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</si>
  <si>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</si>
  <si>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</si>
  <si>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</si>
  <si>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</si>
  <si>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</si>
  <si>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</si>
  <si>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</si>
  <si>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</si>
  <si>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</si>
  <si>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</si>
  <si>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</si>
  <si>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</si>
  <si>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</si>
  <si>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</si>
  <si>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</si>
  <si>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</si>
  <si>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</si>
  <si>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</si>
  <si>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</si>
  <si>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</si>
  <si>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</si>
  <si>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</si>
  <si>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</si>
  <si>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</si>
  <si>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</si>
  <si>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</si>
  <si>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</si>
  <si>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</si>
  <si>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</si>
  <si>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</si>
  <si>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</si>
  <si>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</si>
  <si>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</si>
  <si>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</si>
  <si>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</si>
  <si>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</si>
  <si>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</si>
  <si>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</si>
  <si>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</si>
  <si>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</si>
  <si>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</si>
  <si>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</si>
  <si>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</si>
  <si>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</si>
  <si>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</si>
  <si>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</si>
  <si>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</si>
  <si>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</si>
  <si>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</si>
  <si>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</si>
  <si>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</si>
  <si>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</si>
  <si>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</si>
  <si>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</si>
  <si>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</si>
  <si>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</si>
  <si>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</si>
  <si>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</si>
  <si>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</si>
  <si>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</si>
  <si>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</si>
  <si>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</si>
  <si>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</si>
  <si>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</si>
  <si>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</si>
  <si>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</si>
  <si>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</si>
  <si>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</si>
  <si>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</si>
  <si>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</si>
  <si>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</si>
  <si>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</si>
  <si>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</si>
  <si>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</si>
  <si>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</si>
  <si>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</si>
  <si>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</si>
  <si>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</si>
  <si>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</si>
  <si>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</si>
  <si>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</si>
  <si>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</si>
  <si>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</si>
  <si>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</si>
  <si>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</si>
  <si>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</si>
  <si>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</si>
  <si>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</si>
  <si>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</si>
  <si>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</si>
  <si>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</si>
  <si>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</si>
  <si>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</si>
  <si>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</si>
  <si>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</si>
  <si>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</si>
  <si>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</si>
  <si>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</si>
  <si>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</si>
  <si>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</si>
  <si>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</si>
  <si>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</si>
  <si>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</si>
  <si>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</si>
  <si>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</si>
  <si>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</si>
  <si>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</si>
  <si>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</si>
  <si>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</si>
  <si>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</si>
  <si>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</si>
  <si>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</si>
  <si>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</si>
  <si>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</si>
  <si>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</si>
  <si>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</si>
  <si>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</si>
  <si>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</si>
  <si>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</si>
  <si>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</si>
  <si>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</si>
  <si>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</si>
  <si>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</si>
  <si>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</si>
  <si>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</si>
  <si>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</si>
  <si>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</si>
  <si>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</si>
  <si>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</si>
  <si>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</si>
  <si>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</si>
  <si>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</si>
  <si>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</si>
  <si>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</si>
  <si>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</si>
  <si>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</si>
  <si>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</si>
  <si>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</si>
  <si>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</si>
  <si>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</si>
  <si>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</si>
  <si>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</si>
  <si>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</si>
  <si>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</si>
  <si>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</si>
  <si>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</si>
  <si>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</si>
  <si>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</si>
  <si>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</si>
  <si>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</si>
  <si>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</si>
  <si>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</si>
  <si>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</si>
  <si>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</si>
  <si>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</si>
  <si>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</si>
  <si>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</si>
  <si>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</si>
  <si>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</si>
  <si>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</si>
  <si>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</si>
  <si>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</si>
  <si>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</si>
  <si>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</si>
  <si>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</si>
  <si>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</si>
  <si>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</si>
  <si>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</si>
  <si>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</si>
  <si>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</si>
  <si>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</si>
  <si>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</si>
  <si>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</si>
  <si>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</si>
  <si>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</si>
  <si>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</si>
  <si>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</si>
  <si>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</si>
  <si>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</si>
  <si>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</si>
  <si>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</si>
  <si>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</si>
  <si>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</si>
  <si>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</si>
  <si>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</si>
  <si>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</si>
  <si>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</si>
  <si>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</si>
  <si>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</si>
  <si>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</si>
  <si>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</si>
  <si>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</si>
  <si>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</si>
  <si>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</si>
  <si>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</si>
  <si>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</si>
  <si>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</si>
  <si>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</si>
  <si>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</si>
  <si>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</si>
  <si>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</si>
  <si>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</si>
  <si>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</si>
  <si>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</si>
  <si>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</si>
  <si>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</si>
  <si>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</si>
  <si>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</si>
  <si>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</si>
  <si>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</si>
  <si>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</si>
  <si>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</si>
  <si>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</si>
  <si>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</si>
  <si>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</si>
  <si>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</si>
  <si>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</si>
  <si>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</si>
  <si>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</si>
  <si>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</si>
  <si>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</si>
  <si>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</si>
  <si>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</si>
  <si>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</si>
  <si>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</si>
  <si>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</si>
  <si>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</si>
  <si>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</si>
  <si>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</si>
  <si>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</si>
  <si>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</si>
  <si>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</si>
  <si>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</si>
  <si>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</si>
  <si>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</si>
  <si>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</si>
  <si>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</si>
  <si>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</si>
  <si>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</si>
  <si>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</si>
  <si>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</si>
  <si>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</si>
  <si>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</si>
  <si>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</si>
  <si>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</si>
  <si>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</si>
  <si>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</si>
  <si>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</si>
  <si>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</si>
  <si>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</si>
  <si>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</si>
  <si>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</si>
  <si>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</si>
  <si>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</si>
  <si>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</si>
  <si>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</si>
  <si>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</si>
  <si>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</si>
  <si>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</si>
  <si>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</si>
  <si>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</si>
  <si>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</si>
  <si>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</si>
  <si>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</si>
  <si>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</si>
  <si>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</si>
  <si>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</si>
  <si>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</si>
  <si>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</si>
  <si>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</si>
  <si>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</si>
  <si>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</si>
  <si>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</si>
  <si>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</si>
  <si>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</si>
  <si>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</si>
  <si>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</si>
  <si>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</si>
  <si>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</si>
  <si>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</si>
  <si>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</si>
  <si>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</si>
  <si>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</si>
  <si>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</si>
  <si>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</si>
  <si>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</si>
  <si>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</si>
  <si>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</si>
  <si>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</si>
  <si>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</si>
  <si>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</si>
  <si>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</si>
  <si>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</si>
  <si>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</si>
  <si>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</si>
  <si>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</si>
  <si>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</si>
  <si>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</si>
  <si>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</si>
  <si>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</si>
  <si>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</si>
  <si>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</si>
  <si>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</si>
  <si>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</si>
  <si>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</si>
  <si>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</si>
  <si>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</si>
  <si>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</si>
  <si>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</si>
  <si>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</si>
  <si>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</si>
  <si>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</si>
  <si>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</si>
  <si>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</si>
  <si>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</si>
  <si>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</si>
  <si>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</si>
  <si>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</si>
  <si>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</si>
  <si>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</si>
  <si>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</si>
  <si>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</si>
  <si>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</si>
  <si>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</si>
  <si>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</si>
  <si>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</si>
  <si>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</si>
  <si>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</si>
  <si>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</si>
  <si>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</si>
  <si>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</si>
  <si>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</si>
  <si>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</si>
  <si>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</si>
  <si>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</si>
  <si>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</si>
  <si>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</si>
  <si>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</si>
  <si>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</si>
  <si>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</si>
  <si>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</si>
  <si>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</si>
  <si>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</si>
  <si>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</si>
  <si>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</si>
  <si>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</si>
  <si>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</si>
  <si>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</si>
  <si>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</si>
  <si>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</si>
  <si>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</si>
  <si>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</si>
  <si>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</si>
  <si>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</si>
  <si>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</si>
  <si>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</si>
  <si>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</si>
  <si>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</si>
  <si>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</si>
  <si>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</si>
  <si>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</si>
  <si>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</si>
  <si>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</si>
  <si>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</si>
  <si>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</si>
  <si>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</si>
  <si>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</si>
  <si>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</si>
  <si>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</si>
  <si>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</si>
  <si>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</si>
  <si>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</si>
  <si>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</si>
  <si>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</si>
  <si>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</si>
  <si>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</si>
  <si>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</si>
  <si>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</si>
  <si>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</si>
  <si>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</si>
  <si>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</si>
  <si>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</si>
  <si>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</si>
  <si>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</si>
  <si>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</si>
  <si>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</si>
  <si>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</si>
  <si>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</si>
  <si>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</si>
  <si>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</si>
  <si>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</si>
  <si>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</si>
  <si>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</si>
  <si>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</si>
  <si>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</si>
  <si>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</si>
  <si>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</si>
  <si>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</si>
  <si>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</si>
  <si>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</si>
  <si>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</si>
  <si>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</si>
  <si>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</si>
  <si>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</si>
  <si>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</si>
  <si>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</si>
  <si>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</si>
  <si>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</si>
  <si>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</si>
  <si>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</si>
  <si>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</si>
  <si>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</si>
  <si>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ЗПП19-02Б</t>
  </si>
  <si>
    <t>ПП19-01Б</t>
  </si>
  <si>
    <t>ПП19-01БИ1635</t>
  </si>
  <si>
    <t>ПП19-01БИ1651</t>
  </si>
  <si>
    <t>ПП19-02Б</t>
  </si>
  <si>
    <t>ПП19-04Б</t>
  </si>
  <si>
    <t>ПП19-05Б</t>
  </si>
  <si>
    <t>Качество образования и профессиональные стандарты</t>
  </si>
  <si>
    <t>Степанова И.Ю.</t>
  </si>
  <si>
    <t>Организация учебно-исследовательской деятельности обучающихся</t>
  </si>
  <si>
    <t>Руцкая К.А.</t>
  </si>
  <si>
    <t>Оценивание и мониторинг образовательных результатов средствами ИКТ</t>
  </si>
  <si>
    <t>Туранова Л.М.</t>
  </si>
  <si>
    <t>Педагогическая практика</t>
  </si>
  <si>
    <t>Никитенко Ю.А.</t>
  </si>
  <si>
    <t>Достовалова Е.В.</t>
  </si>
  <si>
    <t>Самоопределение и профессиональная ориентация учащихся</t>
  </si>
  <si>
    <t>Сетевое взаимодействие в образовании</t>
  </si>
  <si>
    <t>Технологии современного образования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</si>
  <si>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</si>
  <si>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</si>
  <si>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</si>
  <si>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</si>
  <si>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</si>
  <si>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</si>
  <si>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</si>
  <si>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</si>
  <si>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</si>
  <si>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</si>
  <si>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</si>
  <si>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</si>
  <si>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</si>
  <si>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</si>
  <si>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</si>
  <si>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</si>
  <si>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44.03.01 ПЕДАГОГИЧЕСКОЕ ОБРАЗОВАНИЕ</t>
  </si>
  <si>
    <t>https://e.sfu-kras.ru/course/view.php?id=21960</t>
  </si>
  <si>
    <t>39.03.01 СОЦИОЛОГИЯ</t>
  </si>
  <si>
    <t>Информационные технологии в социальных науках</t>
  </si>
  <si>
    <t>Математическое моделирование социальных процессов</t>
  </si>
  <si>
    <t>Стариков П.А.</t>
  </si>
  <si>
    <t>Методика преподавания социологии</t>
  </si>
  <si>
    <t>Синьковская И.Г.</t>
  </si>
  <si>
    <t>Львов Д.В.</t>
  </si>
  <si>
    <t>Павлов П.А.</t>
  </si>
  <si>
    <t>Труфанов Д.О.</t>
  </si>
  <si>
    <t>Чистов Р.С.</t>
  </si>
  <si>
    <t>Социология девиантного поведения</t>
  </si>
  <si>
    <t>Социология духовной жизни</t>
  </si>
  <si>
    <t>Социология международных отношений</t>
  </si>
  <si>
    <t>Социология образования</t>
  </si>
  <si>
    <t>https://e.sfu-kras.ru/course/view.php?id=34366</t>
  </si>
  <si>
    <t>37.03.01 ПСИХОЛОГИЯ</t>
  </si>
  <si>
    <t>Возрастно-психологическое консультирование</t>
  </si>
  <si>
    <t>Бутенко В.Н.</t>
  </si>
  <si>
    <t>Зоопсихология и сравнительная психология</t>
  </si>
  <si>
    <t>Аникина М.А.</t>
  </si>
  <si>
    <t>Информационные технологии в психологии</t>
  </si>
  <si>
    <t>Тимошков А.В.</t>
  </si>
  <si>
    <t>Методологические основы психологии</t>
  </si>
  <si>
    <t>Артюхова Т.Ю.</t>
  </si>
  <si>
    <t>Научно-исследовательская работа</t>
  </si>
  <si>
    <t>Основы коучинга</t>
  </si>
  <si>
    <t>Потапова Е.В.</t>
  </si>
  <si>
    <t>Основы психотерапии</t>
  </si>
  <si>
    <t>Рычков Н.Н.</t>
  </si>
  <si>
    <t>Основы социального проектирования</t>
  </si>
  <si>
    <t>Дулинец Т.Г.</t>
  </si>
  <si>
    <t>Педагогическая психология</t>
  </si>
  <si>
    <t>Смирнова Л.Э.</t>
  </si>
  <si>
    <t>Ростовцева М.В.</t>
  </si>
  <si>
    <t>Психологическое сопровождение одаренных и детей с ОВЗ</t>
  </si>
  <si>
    <t>Психология здоровья</t>
  </si>
  <si>
    <t>Юдина Ю.Г.</t>
  </si>
  <si>
    <t>Психология зрелости и геронтопсихологии</t>
  </si>
  <si>
    <t>Психология управления</t>
  </si>
  <si>
    <t>Семейные конфликты</t>
  </si>
  <si>
    <t>Специальная психология</t>
  </si>
  <si>
    <t>Юридическая психология</t>
  </si>
  <si>
    <t>https://e.sfu-kras.ru/course/view.php?id=26681</t>
  </si>
  <si>
    <t>44.03.02 ПСИХОЛОГО-ПЕДАГОГИЧЕСКОЕ ОБРАЗОВАНИЕ</t>
  </si>
  <si>
    <t>Воспитательная работа в школе</t>
  </si>
  <si>
    <t>Дивакова О.Ю.</t>
  </si>
  <si>
    <t>Детские общественные движения и организации</t>
  </si>
  <si>
    <t>Лукина А.К.</t>
  </si>
  <si>
    <t>Осипов М.В.</t>
  </si>
  <si>
    <t>Волкова М.А.</t>
  </si>
  <si>
    <t>Коренева В.В.</t>
  </si>
  <si>
    <t>Научно-исследовательская работа (получение первичных навыков научно-исследовательской работы)</t>
  </si>
  <si>
    <t>Лутошкина В.Н.</t>
  </si>
  <si>
    <t>Проектирование программ психолого-педагогического сопровождения образовательного процесса</t>
  </si>
  <si>
    <t>Профориентология и планирование карьеры</t>
  </si>
  <si>
    <t>Финогенова О.Н.</t>
  </si>
  <si>
    <t>Психолого-педагогическое сопровождение детей-сирот</t>
  </si>
  <si>
    <t>Экономика и менеджмент образовательной организации</t>
  </si>
  <si>
    <t>Чистохина А.В.</t>
  </si>
  <si>
    <t>Этнопедагогика и этнопсихология</t>
  </si>
  <si>
    <t>42-29</t>
  </si>
  <si>
    <t>Нормативно-правовое обеспечение профессиональной деятельности специалиста-социолога</t>
  </si>
  <si>
    <t>Макарчук И.Ю.</t>
  </si>
  <si>
    <t>Преддипломная практика</t>
  </si>
  <si>
    <t>5-37</t>
  </si>
  <si>
    <t>8-34</t>
  </si>
  <si>
    <t>Медцентр</t>
  </si>
  <si>
    <t>МФСК "Радуга"</t>
  </si>
  <si>
    <t>4-32</t>
  </si>
  <si>
    <t>МФСК "Сопка"</t>
  </si>
  <si>
    <t>3-80</t>
  </si>
  <si>
    <t>с 28.10.22</t>
  </si>
  <si>
    <t>Власова Д.Е.</t>
  </si>
  <si>
    <t>Бенькова О.А.</t>
  </si>
  <si>
    <t>Практикум по психологической помощи</t>
  </si>
  <si>
    <t>Практикум по социальной психологии</t>
  </si>
  <si>
    <t>Калиновская К.С.</t>
  </si>
  <si>
    <t>Колкова С.М.</t>
  </si>
  <si>
    <t>Скутина Т.В.</t>
  </si>
  <si>
    <t>Психокоррекция</t>
  </si>
  <si>
    <t>Психология стресса</t>
  </si>
  <si>
    <t>https://e.sfu-kras.ru/course/view.php?id=26681 - Дулинец Татьяна Григорьевна</t>
  </si>
  <si>
    <t>ДУЛИНЕЦ Т.Г.</t>
  </si>
  <si>
    <t>ОСНОВЫ СОЦИАЛЬНОГО ПРОЕКТИРОВАНИЯ</t>
  </si>
  <si>
    <t>до 21.12.22</t>
  </si>
  <si>
    <t>19.25 - 21.00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</si>
</sst>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[$-FC19]d\ mmmm\ yyyy\ &quot;г.&quot;"/>
    <numFmt numFmtId="166" formatCode="h:mm;@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9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164" fontId="0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 shrinkToFit="1"/>
      <protection locked="0"/>
    </xf>
    <xf numFmtId="0" fontId="0" fillId="0" borderId="41" xfId="0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46"/>
  <sheetViews>
    <sheetView tabSelected="1" zoomScalePageLayoutView="0" workbookViewId="0" topLeftCell="A403">
      <selection activeCell="B81" sqref="B81:B92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52.375" style="5" customWidth="1"/>
    <col min="5" max="5" width="47.625" style="8" customWidth="1"/>
    <col min="6" max="8" width="26.75390625" style="5" customWidth="1"/>
    <col min="9" max="9" width="30.00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597</v>
      </c>
    </row>
    <row r="2" spans="1:9" s="4" customFormat="1" ht="25.5" customHeight="1">
      <c r="A2" s="57" t="s">
        <v>6</v>
      </c>
      <c r="B2" s="58"/>
      <c r="C2" s="58"/>
      <c r="D2" s="58"/>
      <c r="E2" s="58"/>
      <c r="F2" s="58"/>
      <c r="G2" s="58"/>
      <c r="H2" s="59" t="s">
        <v>74</v>
      </c>
      <c r="I2" s="60"/>
    </row>
    <row r="3" spans="1:9" s="4" customFormat="1" ht="21.75" customHeight="1">
      <c r="A3" s="6"/>
      <c r="B3" s="6"/>
      <c r="C3" s="6"/>
      <c r="D3" s="17" t="s">
        <v>12</v>
      </c>
      <c r="E3" s="17" t="s">
        <v>31</v>
      </c>
      <c r="F3" s="3" t="s">
        <v>73</v>
      </c>
      <c r="G3" s="6"/>
      <c r="H3" s="59" t="s">
        <v>75</v>
      </c>
      <c r="I3" s="60"/>
    </row>
    <row r="4" spans="1:9" s="4" customFormat="1" ht="21.75" customHeight="1">
      <c r="A4" s="14" t="s">
        <v>4</v>
      </c>
      <c r="B4" s="14"/>
      <c r="C4" s="15" t="s">
        <v>83</v>
      </c>
      <c r="D4" s="14"/>
      <c r="E4" s="14"/>
      <c r="H4" s="61" t="s">
        <v>76</v>
      </c>
      <c r="I4" s="62"/>
    </row>
    <row r="5" spans="1:7" s="4" customFormat="1" ht="21.75" customHeight="1">
      <c r="A5" s="14" t="s">
        <v>5</v>
      </c>
      <c r="B5" s="15"/>
      <c r="C5" s="15">
        <v>4</v>
      </c>
      <c r="D5" s="16" t="s">
        <v>72</v>
      </c>
      <c r="E5" s="14" t="s">
        <v>14</v>
      </c>
      <c r="F5" s="19"/>
      <c r="G5" s="20"/>
    </row>
    <row r="6" spans="1:9" s="4" customFormat="1" ht="21.75" customHeight="1" thickBot="1">
      <c r="A6" s="7"/>
      <c r="B6" s="7"/>
      <c r="C6" s="7"/>
      <c r="D6" s="7"/>
      <c r="E6" s="7"/>
      <c r="F6" s="7" t="s">
        <v>592</v>
      </c>
      <c r="G6" s="7" t="s">
        <v>592</v>
      </c>
      <c r="H6" s="31"/>
      <c r="I6" s="31"/>
    </row>
    <row r="7" spans="1:9" ht="22.5" customHeight="1">
      <c r="A7" s="52" t="s">
        <v>0</v>
      </c>
      <c r="B7" s="75" t="s">
        <v>1</v>
      </c>
      <c r="C7" s="66" t="s">
        <v>7</v>
      </c>
      <c r="D7" s="32" t="s">
        <v>631</v>
      </c>
      <c r="E7" s="32" t="s">
        <v>633</v>
      </c>
      <c r="F7" s="69" t="s">
        <v>648</v>
      </c>
      <c r="G7" s="70"/>
      <c r="H7" s="69" t="s">
        <v>676</v>
      </c>
      <c r="I7" s="73"/>
    </row>
    <row r="8" spans="1:9" s="9" customFormat="1" ht="20.25" customHeight="1" thickBot="1">
      <c r="A8" s="67"/>
      <c r="B8" s="76"/>
      <c r="C8" s="68"/>
      <c r="D8" s="30" t="s">
        <v>600</v>
      </c>
      <c r="E8" s="30" t="s">
        <v>602</v>
      </c>
      <c r="F8" s="71" t="s">
        <v>597</v>
      </c>
      <c r="G8" s="72"/>
      <c r="H8" s="71" t="s">
        <v>601</v>
      </c>
      <c r="I8" s="74"/>
    </row>
    <row r="9" spans="1:9" s="9" customFormat="1" ht="19.5" customHeight="1">
      <c r="A9" s="66" t="s">
        <v>2</v>
      </c>
      <c r="B9" s="50" t="s">
        <v>3</v>
      </c>
      <c r="C9" s="50" t="s">
        <v>8</v>
      </c>
      <c r="D9" s="11"/>
      <c r="E9" s="11"/>
      <c r="F9" s="11"/>
      <c r="G9" s="11"/>
      <c r="H9" s="11"/>
      <c r="I9" s="24"/>
    </row>
    <row r="10" spans="1:9" s="9" customFormat="1" ht="19.5" customHeight="1">
      <c r="A10" s="63"/>
      <c r="B10" s="48"/>
      <c r="C10" s="48"/>
      <c r="D10" s="11"/>
      <c r="E10" s="11"/>
      <c r="F10" s="11"/>
      <c r="G10" s="11"/>
      <c r="H10" s="11"/>
      <c r="I10" s="24"/>
    </row>
    <row r="11" spans="1:9" s="9" customFormat="1" ht="19.5" customHeight="1">
      <c r="A11" s="63"/>
      <c r="B11" s="48"/>
      <c r="C11" s="48"/>
      <c r="D11" s="10"/>
      <c r="E11" s="10"/>
      <c r="F11" s="10"/>
      <c r="G11" s="10"/>
      <c r="H11" s="10"/>
      <c r="I11" s="25"/>
    </row>
    <row r="12" spans="1:9" s="9" customFormat="1" ht="19.5" customHeight="1">
      <c r="A12" s="63"/>
      <c r="B12" s="48"/>
      <c r="C12" s="48"/>
      <c r="D12" s="11"/>
      <c r="E12" s="11"/>
      <c r="F12" s="11"/>
      <c r="G12" s="11"/>
      <c r="H12" s="11"/>
      <c r="I12" s="24"/>
    </row>
    <row r="13" spans="1:9" s="9" customFormat="1" ht="19.5" customHeight="1">
      <c r="A13" s="63"/>
      <c r="B13" s="48"/>
      <c r="C13" s="48"/>
      <c r="D13" s="21"/>
      <c r="E13" s="21"/>
      <c r="F13" s="21"/>
      <c r="G13" s="21"/>
      <c r="H13" s="21"/>
      <c r="I13" s="26"/>
    </row>
    <row r="14" spans="1:9" ht="19.5" customHeight="1">
      <c r="A14" s="63"/>
      <c r="B14" s="48"/>
      <c r="C14" s="49"/>
      <c r="D14" s="12"/>
      <c r="E14" s="12"/>
      <c r="F14" s="12"/>
      <c r="G14" s="12"/>
      <c r="H14" s="12"/>
      <c r="I14" s="27"/>
    </row>
    <row r="15" spans="1:9" s="9" customFormat="1" ht="19.5" customHeight="1">
      <c r="A15" s="63"/>
      <c r="B15" s="48"/>
      <c r="C15" s="47" t="s">
        <v>9</v>
      </c>
      <c r="D15" s="18"/>
      <c r="E15" s="18"/>
      <c r="F15" s="18"/>
      <c r="G15" s="18"/>
      <c r="H15" s="18"/>
      <c r="I15" s="28"/>
    </row>
    <row r="16" spans="1:9" s="9" customFormat="1" ht="19.5" customHeight="1">
      <c r="A16" s="63"/>
      <c r="B16" s="48"/>
      <c r="C16" s="48"/>
      <c r="D16" s="11"/>
      <c r="E16" s="11"/>
      <c r="F16" s="11"/>
      <c r="G16" s="11"/>
      <c r="H16" s="11"/>
      <c r="I16" s="24"/>
    </row>
    <row r="17" spans="1:9" s="9" customFormat="1" ht="19.5" customHeight="1">
      <c r="A17" s="63"/>
      <c r="B17" s="48"/>
      <c r="C17" s="48"/>
      <c r="D17" s="10"/>
      <c r="E17" s="10"/>
      <c r="F17" s="10"/>
      <c r="G17" s="10"/>
      <c r="H17" s="10"/>
      <c r="I17" s="25"/>
    </row>
    <row r="18" spans="1:9" s="9" customFormat="1" ht="19.5" customHeight="1">
      <c r="A18" s="63"/>
      <c r="B18" s="48"/>
      <c r="C18" s="48"/>
      <c r="D18" s="11"/>
      <c r="E18" s="11"/>
      <c r="F18" s="11"/>
      <c r="G18" s="11"/>
      <c r="H18" s="11"/>
      <c r="I18" s="24"/>
    </row>
    <row r="19" spans="1:9" ht="19.5" customHeight="1">
      <c r="A19" s="63"/>
      <c r="B19" s="48"/>
      <c r="C19" s="48"/>
      <c r="D19" s="21"/>
      <c r="E19" s="21"/>
      <c r="F19" s="21"/>
      <c r="G19" s="21"/>
      <c r="H19" s="21"/>
      <c r="I19" s="26"/>
    </row>
    <row r="20" spans="1:9" s="9" customFormat="1" ht="19.5" customHeight="1">
      <c r="A20" s="63"/>
      <c r="B20" s="49"/>
      <c r="C20" s="49"/>
      <c r="D20" s="12"/>
      <c r="E20" s="12"/>
      <c r="F20" s="12"/>
      <c r="G20" s="12"/>
      <c r="H20" s="12"/>
      <c r="I20" s="27"/>
    </row>
    <row r="21" spans="1:9" ht="33.75" customHeight="1">
      <c r="A21" s="63"/>
      <c r="B21" s="47" t="s">
        <v>60</v>
      </c>
      <c r="C21" s="47" t="s">
        <v>8</v>
      </c>
      <c r="D21" s="18" t="s">
        <v>603</v>
      </c>
      <c r="E21" s="18" t="s">
        <v>637</v>
      </c>
      <c r="F21" s="18"/>
      <c r="G21" s="18"/>
      <c r="H21" s="18"/>
      <c r="I21" s="28"/>
    </row>
    <row r="22" spans="1:9" ht="19.5" customHeight="1">
      <c r="A22" s="63"/>
      <c r="B22" s="48"/>
      <c r="C22" s="48"/>
      <c r="D22" s="11" t="s">
        <v>604</v>
      </c>
      <c r="E22" s="11" t="s">
        <v>638</v>
      </c>
      <c r="F22" s="11"/>
      <c r="G22" s="11"/>
      <c r="H22" s="11"/>
      <c r="I22" s="24"/>
    </row>
    <row r="23" spans="1:9" ht="19.5" customHeight="1">
      <c r="A23" s="63"/>
      <c r="B23" s="48"/>
      <c r="C23" s="48"/>
      <c r="D23" s="10" t="s">
        <v>33</v>
      </c>
      <c r="E23" s="10" t="s">
        <v>33</v>
      </c>
      <c r="F23" s="10"/>
      <c r="G23" s="10"/>
      <c r="H23" s="10"/>
      <c r="I23" s="25"/>
    </row>
    <row r="24" spans="1:9" ht="19.5" customHeight="1">
      <c r="A24" s="63"/>
      <c r="B24" s="48"/>
      <c r="C24" s="48"/>
      <c r="D24" s="11" t="s">
        <v>37</v>
      </c>
      <c r="E24" s="11" t="s">
        <v>37</v>
      </c>
      <c r="F24" s="11"/>
      <c r="G24" s="11"/>
      <c r="H24" s="11"/>
      <c r="I24" s="24"/>
    </row>
    <row r="25" spans="1:9" ht="19.5" customHeight="1">
      <c r="A25" s="63"/>
      <c r="B25" s="48"/>
      <c r="C25" s="48"/>
      <c r="D25" s="21" t="s">
        <v>126</v>
      </c>
      <c r="E25" s="21" t="s">
        <v>139</v>
      </c>
      <c r="F25" s="21"/>
      <c r="G25" s="21"/>
      <c r="H25" s="21"/>
      <c r="I25" s="26"/>
    </row>
    <row r="26" spans="1:9" ht="19.5" customHeight="1">
      <c r="A26" s="63"/>
      <c r="B26" s="48"/>
      <c r="C26" s="49"/>
      <c r="D26" s="12"/>
      <c r="E26" s="12"/>
      <c r="F26" s="12"/>
      <c r="G26" s="12"/>
      <c r="H26" s="12"/>
      <c r="I26" s="27"/>
    </row>
    <row r="27" spans="1:9" ht="32.25" customHeight="1">
      <c r="A27" s="63"/>
      <c r="B27" s="48"/>
      <c r="C27" s="47" t="s">
        <v>9</v>
      </c>
      <c r="D27" s="18" t="s">
        <v>603</v>
      </c>
      <c r="E27" s="18" t="s">
        <v>637</v>
      </c>
      <c r="F27" s="18"/>
      <c r="G27" s="18"/>
      <c r="H27" s="18"/>
      <c r="I27" s="28"/>
    </row>
    <row r="28" spans="1:9" ht="19.5" customHeight="1">
      <c r="A28" s="63"/>
      <c r="B28" s="48"/>
      <c r="C28" s="48"/>
      <c r="D28" s="11" t="s">
        <v>604</v>
      </c>
      <c r="E28" s="11" t="s">
        <v>638</v>
      </c>
      <c r="F28" s="11"/>
      <c r="G28" s="11"/>
      <c r="H28" s="11"/>
      <c r="I28" s="24"/>
    </row>
    <row r="29" spans="1:9" ht="19.5" customHeight="1">
      <c r="A29" s="63"/>
      <c r="B29" s="48"/>
      <c r="C29" s="48"/>
      <c r="D29" s="10" t="s">
        <v>33</v>
      </c>
      <c r="E29" s="10" t="s">
        <v>33</v>
      </c>
      <c r="F29" s="10"/>
      <c r="G29" s="10"/>
      <c r="H29" s="10"/>
      <c r="I29" s="25"/>
    </row>
    <row r="30" spans="1:9" ht="19.5" customHeight="1">
      <c r="A30" s="63"/>
      <c r="B30" s="48"/>
      <c r="C30" s="48"/>
      <c r="D30" s="11" t="s">
        <v>37</v>
      </c>
      <c r="E30" s="11" t="s">
        <v>37</v>
      </c>
      <c r="F30" s="11"/>
      <c r="G30" s="11"/>
      <c r="H30" s="11"/>
      <c r="I30" s="24"/>
    </row>
    <row r="31" spans="1:9" ht="19.5" customHeight="1">
      <c r="A31" s="63"/>
      <c r="B31" s="48"/>
      <c r="C31" s="48"/>
      <c r="D31" s="21" t="s">
        <v>126</v>
      </c>
      <c r="E31" s="21" t="s">
        <v>139</v>
      </c>
      <c r="F31" s="21"/>
      <c r="G31" s="21"/>
      <c r="H31" s="21"/>
      <c r="I31" s="26"/>
    </row>
    <row r="32" spans="1:9" ht="19.5" customHeight="1">
      <c r="A32" s="63"/>
      <c r="B32" s="49"/>
      <c r="C32" s="49"/>
      <c r="D32" s="12"/>
      <c r="E32" s="12"/>
      <c r="F32" s="12"/>
      <c r="G32" s="12"/>
      <c r="H32" s="12"/>
      <c r="I32" s="27"/>
    </row>
    <row r="33" spans="1:9" ht="33" customHeight="1">
      <c r="A33" s="63"/>
      <c r="B33" s="47" t="s">
        <v>61</v>
      </c>
      <c r="C33" s="47" t="s">
        <v>8</v>
      </c>
      <c r="D33" s="18" t="s">
        <v>603</v>
      </c>
      <c r="E33" s="18" t="s">
        <v>637</v>
      </c>
      <c r="F33" s="37" t="s">
        <v>660</v>
      </c>
      <c r="G33" s="38"/>
      <c r="H33" s="18"/>
      <c r="I33" s="28"/>
    </row>
    <row r="34" spans="1:9" ht="19.5" customHeight="1">
      <c r="A34" s="63"/>
      <c r="B34" s="48"/>
      <c r="C34" s="48"/>
      <c r="D34" s="11" t="s">
        <v>604</v>
      </c>
      <c r="E34" s="11" t="s">
        <v>638</v>
      </c>
      <c r="F34" s="39" t="s">
        <v>661</v>
      </c>
      <c r="G34" s="40"/>
      <c r="H34" s="11"/>
      <c r="I34" s="24"/>
    </row>
    <row r="35" spans="1:9" ht="19.5" customHeight="1">
      <c r="A35" s="63"/>
      <c r="B35" s="48"/>
      <c r="C35" s="48"/>
      <c r="D35" s="10" t="s">
        <v>34</v>
      </c>
      <c r="E35" s="10" t="s">
        <v>34</v>
      </c>
      <c r="F35" s="41" t="s">
        <v>33</v>
      </c>
      <c r="G35" s="42"/>
      <c r="H35" s="10"/>
      <c r="I35" s="25"/>
    </row>
    <row r="36" spans="1:9" ht="19.5" customHeight="1">
      <c r="A36" s="63"/>
      <c r="B36" s="48"/>
      <c r="C36" s="48"/>
      <c r="D36" s="11" t="s">
        <v>37</v>
      </c>
      <c r="E36" s="11" t="s">
        <v>37</v>
      </c>
      <c r="F36" s="39" t="s">
        <v>37</v>
      </c>
      <c r="G36" s="40"/>
      <c r="H36" s="11"/>
      <c r="I36" s="24"/>
    </row>
    <row r="37" spans="1:9" ht="19.5" customHeight="1">
      <c r="A37" s="63"/>
      <c r="B37" s="48"/>
      <c r="C37" s="48"/>
      <c r="D37" s="21" t="s">
        <v>126</v>
      </c>
      <c r="E37" s="21" t="s">
        <v>139</v>
      </c>
      <c r="F37" s="43" t="s">
        <v>118</v>
      </c>
      <c r="G37" s="44"/>
      <c r="H37" s="21"/>
      <c r="I37" s="26"/>
    </row>
    <row r="38" spans="1:9" ht="19.5" customHeight="1">
      <c r="A38" s="63"/>
      <c r="B38" s="48"/>
      <c r="C38" s="49"/>
      <c r="D38" s="12"/>
      <c r="E38" s="12"/>
      <c r="F38" s="45"/>
      <c r="G38" s="46"/>
      <c r="H38" s="12"/>
      <c r="I38" s="27"/>
    </row>
    <row r="39" spans="1:9" ht="31.5" customHeight="1">
      <c r="A39" s="63"/>
      <c r="B39" s="48"/>
      <c r="C39" s="47" t="s">
        <v>9</v>
      </c>
      <c r="D39" s="18" t="s">
        <v>603</v>
      </c>
      <c r="E39" s="18" t="s">
        <v>637</v>
      </c>
      <c r="F39" s="37" t="s">
        <v>660</v>
      </c>
      <c r="G39" s="38"/>
      <c r="H39" s="18"/>
      <c r="I39" s="28"/>
    </row>
    <row r="40" spans="1:9" ht="19.5" customHeight="1">
      <c r="A40" s="63"/>
      <c r="B40" s="48"/>
      <c r="C40" s="48"/>
      <c r="D40" s="11" t="s">
        <v>604</v>
      </c>
      <c r="E40" s="11" t="s">
        <v>638</v>
      </c>
      <c r="F40" s="39" t="s">
        <v>661</v>
      </c>
      <c r="G40" s="40"/>
      <c r="H40" s="11"/>
      <c r="I40" s="24"/>
    </row>
    <row r="41" spans="1:9" ht="19.5" customHeight="1">
      <c r="A41" s="63"/>
      <c r="B41" s="48"/>
      <c r="C41" s="48"/>
      <c r="D41" s="10" t="s">
        <v>34</v>
      </c>
      <c r="E41" s="10" t="s">
        <v>34</v>
      </c>
      <c r="F41" s="41" t="s">
        <v>34</v>
      </c>
      <c r="G41" s="42"/>
      <c r="H41" s="10"/>
      <c r="I41" s="25"/>
    </row>
    <row r="42" spans="1:9" ht="19.5" customHeight="1">
      <c r="A42" s="63"/>
      <c r="B42" s="48"/>
      <c r="C42" s="48"/>
      <c r="D42" s="11" t="s">
        <v>37</v>
      </c>
      <c r="E42" s="11" t="s">
        <v>37</v>
      </c>
      <c r="F42" s="39" t="s">
        <v>37</v>
      </c>
      <c r="G42" s="40"/>
      <c r="H42" s="11"/>
      <c r="I42" s="24"/>
    </row>
    <row r="43" spans="1:9" ht="19.5" customHeight="1">
      <c r="A43" s="63"/>
      <c r="B43" s="48"/>
      <c r="C43" s="48"/>
      <c r="D43" s="21" t="s">
        <v>126</v>
      </c>
      <c r="E43" s="21" t="s">
        <v>139</v>
      </c>
      <c r="F43" s="43" t="s">
        <v>118</v>
      </c>
      <c r="G43" s="44"/>
      <c r="H43" s="21"/>
      <c r="I43" s="26"/>
    </row>
    <row r="44" spans="1:9" ht="19.5" customHeight="1">
      <c r="A44" s="63"/>
      <c r="B44" s="49"/>
      <c r="C44" s="49"/>
      <c r="D44" s="12"/>
      <c r="E44" s="12"/>
      <c r="F44" s="45"/>
      <c r="G44" s="46"/>
      <c r="H44" s="12"/>
      <c r="I44" s="27"/>
    </row>
    <row r="45" spans="1:9" ht="36" customHeight="1">
      <c r="A45" s="63"/>
      <c r="B45" s="47" t="s">
        <v>62</v>
      </c>
      <c r="C45" s="47" t="s">
        <v>8</v>
      </c>
      <c r="D45" s="18" t="s">
        <v>603</v>
      </c>
      <c r="E45" s="18" t="s">
        <v>645</v>
      </c>
      <c r="F45" s="37" t="s">
        <v>671</v>
      </c>
      <c r="G45" s="38"/>
      <c r="H45" s="18"/>
      <c r="I45" s="28"/>
    </row>
    <row r="46" spans="1:9" ht="19.5" customHeight="1">
      <c r="A46" s="63"/>
      <c r="B46" s="48"/>
      <c r="C46" s="48"/>
      <c r="D46" s="11" t="s">
        <v>604</v>
      </c>
      <c r="E46" s="11" t="s">
        <v>641</v>
      </c>
      <c r="F46" s="39" t="s">
        <v>666</v>
      </c>
      <c r="G46" s="40"/>
      <c r="H46" s="11"/>
      <c r="I46" s="24"/>
    </row>
    <row r="47" spans="1:9" ht="19.5" customHeight="1">
      <c r="A47" s="63"/>
      <c r="B47" s="48"/>
      <c r="C47" s="48"/>
      <c r="D47" s="10" t="s">
        <v>34</v>
      </c>
      <c r="E47" s="10" t="s">
        <v>33</v>
      </c>
      <c r="F47" s="41" t="s">
        <v>33</v>
      </c>
      <c r="G47" s="42"/>
      <c r="H47" s="10"/>
      <c r="I47" s="25"/>
    </row>
    <row r="48" spans="1:9" ht="19.5" customHeight="1">
      <c r="A48" s="63"/>
      <c r="B48" s="48"/>
      <c r="C48" s="48"/>
      <c r="D48" s="11" t="s">
        <v>37</v>
      </c>
      <c r="E48" s="11" t="s">
        <v>37</v>
      </c>
      <c r="F48" s="39" t="s">
        <v>40</v>
      </c>
      <c r="G48" s="40"/>
      <c r="H48" s="11"/>
      <c r="I48" s="24"/>
    </row>
    <row r="49" spans="1:9" ht="19.5" customHeight="1">
      <c r="A49" s="63"/>
      <c r="B49" s="48"/>
      <c r="C49" s="48"/>
      <c r="D49" s="21" t="s">
        <v>126</v>
      </c>
      <c r="E49" s="21" t="s">
        <v>139</v>
      </c>
      <c r="F49" s="43" t="s">
        <v>513</v>
      </c>
      <c r="G49" s="44"/>
      <c r="H49" s="21"/>
      <c r="I49" s="26"/>
    </row>
    <row r="50" spans="1:9" ht="19.5" customHeight="1">
      <c r="A50" s="63"/>
      <c r="B50" s="48"/>
      <c r="C50" s="49"/>
      <c r="D50" s="12"/>
      <c r="E50" s="12"/>
      <c r="F50" s="45"/>
      <c r="G50" s="46"/>
      <c r="H50" s="12"/>
      <c r="I50" s="27"/>
    </row>
    <row r="51" spans="1:9" ht="19.5" customHeight="1">
      <c r="A51" s="63"/>
      <c r="B51" s="48"/>
      <c r="C51" s="47" t="s">
        <v>9</v>
      </c>
      <c r="D51" s="18" t="s">
        <v>614</v>
      </c>
      <c r="E51" s="18" t="s">
        <v>645</v>
      </c>
      <c r="F51" s="37" t="s">
        <v>671</v>
      </c>
      <c r="G51" s="38"/>
      <c r="H51" s="18"/>
      <c r="I51" s="28"/>
    </row>
    <row r="52" spans="1:9" ht="19.5" customHeight="1">
      <c r="A52" s="63"/>
      <c r="B52" s="48"/>
      <c r="C52" s="48"/>
      <c r="D52" s="11" t="s">
        <v>604</v>
      </c>
      <c r="E52" s="11" t="s">
        <v>641</v>
      </c>
      <c r="F52" s="39" t="s">
        <v>666</v>
      </c>
      <c r="G52" s="40"/>
      <c r="H52" s="11"/>
      <c r="I52" s="24"/>
    </row>
    <row r="53" spans="1:9" ht="19.5" customHeight="1">
      <c r="A53" s="63"/>
      <c r="B53" s="48"/>
      <c r="C53" s="48"/>
      <c r="D53" s="10" t="s">
        <v>33</v>
      </c>
      <c r="E53" s="10" t="s">
        <v>33</v>
      </c>
      <c r="F53" s="41" t="s">
        <v>34</v>
      </c>
      <c r="G53" s="42"/>
      <c r="H53" s="10"/>
      <c r="I53" s="25"/>
    </row>
    <row r="54" spans="1:9" ht="19.5" customHeight="1">
      <c r="A54" s="63"/>
      <c r="B54" s="48"/>
      <c r="C54" s="48"/>
      <c r="D54" s="11" t="s">
        <v>37</v>
      </c>
      <c r="E54" s="11" t="s">
        <v>37</v>
      </c>
      <c r="F54" s="39" t="s">
        <v>40</v>
      </c>
      <c r="G54" s="40"/>
      <c r="H54" s="11"/>
      <c r="I54" s="24"/>
    </row>
    <row r="55" spans="1:9" ht="19.5" customHeight="1">
      <c r="A55" s="63"/>
      <c r="B55" s="48"/>
      <c r="C55" s="48"/>
      <c r="D55" s="21" t="s">
        <v>126</v>
      </c>
      <c r="E55" s="21" t="s">
        <v>139</v>
      </c>
      <c r="F55" s="43" t="s">
        <v>513</v>
      </c>
      <c r="G55" s="44"/>
      <c r="H55" s="21"/>
      <c r="I55" s="26"/>
    </row>
    <row r="56" spans="1:9" ht="19.5" customHeight="1">
      <c r="A56" s="63"/>
      <c r="B56" s="49"/>
      <c r="C56" s="49"/>
      <c r="D56" s="12"/>
      <c r="E56" s="12"/>
      <c r="F56" s="45"/>
      <c r="G56" s="46"/>
      <c r="H56" s="12"/>
      <c r="I56" s="27"/>
    </row>
    <row r="57" spans="1:9" ht="19.5" customHeight="1">
      <c r="A57" s="63"/>
      <c r="B57" s="47" t="s">
        <v>63</v>
      </c>
      <c r="C57" s="47" t="s">
        <v>8</v>
      </c>
      <c r="D57" s="18"/>
      <c r="E57" s="18" t="s">
        <v>645</v>
      </c>
      <c r="F57" s="37" t="s">
        <v>658</v>
      </c>
      <c r="G57" s="38"/>
      <c r="H57" s="37" t="s">
        <v>692</v>
      </c>
      <c r="I57" s="84"/>
    </row>
    <row r="58" spans="1:9" ht="19.5" customHeight="1">
      <c r="A58" s="63"/>
      <c r="B58" s="48"/>
      <c r="C58" s="48"/>
      <c r="D58" s="11"/>
      <c r="E58" s="11" t="s">
        <v>641</v>
      </c>
      <c r="F58" s="39" t="s">
        <v>659</v>
      </c>
      <c r="G58" s="40"/>
      <c r="H58" s="39" t="s">
        <v>683</v>
      </c>
      <c r="I58" s="79"/>
    </row>
    <row r="59" spans="1:9" ht="19.5" customHeight="1">
      <c r="A59" s="63"/>
      <c r="B59" s="48"/>
      <c r="C59" s="48"/>
      <c r="D59" s="10"/>
      <c r="E59" s="10" t="s">
        <v>34</v>
      </c>
      <c r="F59" s="41" t="s">
        <v>33</v>
      </c>
      <c r="G59" s="42"/>
      <c r="H59" s="41" t="s">
        <v>33</v>
      </c>
      <c r="I59" s="80"/>
    </row>
    <row r="60" spans="1:9" ht="19.5" customHeight="1">
      <c r="A60" s="63"/>
      <c r="B60" s="48"/>
      <c r="C60" s="48"/>
      <c r="D60" s="11"/>
      <c r="E60" s="11" t="s">
        <v>37</v>
      </c>
      <c r="F60" s="39" t="s">
        <v>37</v>
      </c>
      <c r="G60" s="40"/>
      <c r="H60" s="39" t="s">
        <v>40</v>
      </c>
      <c r="I60" s="79"/>
    </row>
    <row r="61" spans="1:9" ht="19.5" customHeight="1">
      <c r="A61" s="63"/>
      <c r="B61" s="48"/>
      <c r="C61" s="48"/>
      <c r="D61" s="21"/>
      <c r="E61" s="21" t="s">
        <v>139</v>
      </c>
      <c r="F61" s="43" t="s">
        <v>109</v>
      </c>
      <c r="G61" s="44"/>
      <c r="H61" s="86" t="s">
        <v>693</v>
      </c>
      <c r="I61" s="87"/>
    </row>
    <row r="62" spans="1:9" ht="19.5" customHeight="1">
      <c r="A62" s="63"/>
      <c r="B62" s="48"/>
      <c r="C62" s="49"/>
      <c r="D62" s="12"/>
      <c r="E62" s="12"/>
      <c r="F62" s="45"/>
      <c r="G62" s="46"/>
      <c r="H62" s="45"/>
      <c r="I62" s="85"/>
    </row>
    <row r="63" spans="1:9" ht="19.5" customHeight="1">
      <c r="A63" s="63"/>
      <c r="B63" s="48"/>
      <c r="C63" s="47" t="s">
        <v>9</v>
      </c>
      <c r="D63" s="18"/>
      <c r="E63" s="18" t="s">
        <v>645</v>
      </c>
      <c r="F63" s="37" t="s">
        <v>658</v>
      </c>
      <c r="G63" s="38"/>
      <c r="H63" s="37" t="s">
        <v>692</v>
      </c>
      <c r="I63" s="84"/>
    </row>
    <row r="64" spans="1:9" ht="19.5" customHeight="1">
      <c r="A64" s="63"/>
      <c r="B64" s="48"/>
      <c r="C64" s="48"/>
      <c r="D64" s="11"/>
      <c r="E64" s="11" t="s">
        <v>641</v>
      </c>
      <c r="F64" s="39" t="s">
        <v>659</v>
      </c>
      <c r="G64" s="40"/>
      <c r="H64" s="39" t="s">
        <v>683</v>
      </c>
      <c r="I64" s="79"/>
    </row>
    <row r="65" spans="1:9" ht="19.5" customHeight="1">
      <c r="A65" s="63"/>
      <c r="B65" s="48"/>
      <c r="C65" s="48"/>
      <c r="D65" s="10"/>
      <c r="E65" s="10" t="s">
        <v>34</v>
      </c>
      <c r="F65" s="41" t="s">
        <v>34</v>
      </c>
      <c r="G65" s="42"/>
      <c r="H65" s="41" t="s">
        <v>34</v>
      </c>
      <c r="I65" s="80"/>
    </row>
    <row r="66" spans="1:9" ht="19.5" customHeight="1">
      <c r="A66" s="63"/>
      <c r="B66" s="48"/>
      <c r="C66" s="48"/>
      <c r="D66" s="11"/>
      <c r="E66" s="11" t="s">
        <v>37</v>
      </c>
      <c r="F66" s="39" t="s">
        <v>37</v>
      </c>
      <c r="G66" s="40"/>
      <c r="H66" s="39" t="s">
        <v>40</v>
      </c>
      <c r="I66" s="79"/>
    </row>
    <row r="67" spans="1:9" ht="19.5" customHeight="1">
      <c r="A67" s="63"/>
      <c r="B67" s="48"/>
      <c r="C67" s="48"/>
      <c r="D67" s="21"/>
      <c r="E67" s="21" t="s">
        <v>139</v>
      </c>
      <c r="F67" s="43" t="s">
        <v>109</v>
      </c>
      <c r="G67" s="44"/>
      <c r="H67" s="86" t="s">
        <v>693</v>
      </c>
      <c r="I67" s="87"/>
    </row>
    <row r="68" spans="1:9" ht="19.5" customHeight="1">
      <c r="A68" s="63"/>
      <c r="B68" s="49"/>
      <c r="C68" s="49"/>
      <c r="D68" s="12"/>
      <c r="E68" s="12"/>
      <c r="F68" s="45"/>
      <c r="G68" s="46"/>
      <c r="H68" s="45"/>
      <c r="I68" s="85"/>
    </row>
    <row r="69" spans="1:9" ht="19.5" customHeight="1">
      <c r="A69" s="63"/>
      <c r="B69" s="47" t="s">
        <v>64</v>
      </c>
      <c r="C69" s="47" t="s">
        <v>8</v>
      </c>
      <c r="D69" s="18"/>
      <c r="E69" s="18"/>
      <c r="F69" s="18"/>
      <c r="G69" s="18"/>
      <c r="H69" s="37" t="s">
        <v>677</v>
      </c>
      <c r="I69" s="84"/>
    </row>
    <row r="70" spans="1:9" ht="19.5" customHeight="1">
      <c r="A70" s="63"/>
      <c r="B70" s="48"/>
      <c r="C70" s="48"/>
      <c r="D70" s="11"/>
      <c r="E70" s="11"/>
      <c r="F70" s="11"/>
      <c r="G70" s="11"/>
      <c r="H70" s="39" t="s">
        <v>678</v>
      </c>
      <c r="I70" s="79"/>
    </row>
    <row r="71" spans="1:9" ht="19.5" customHeight="1">
      <c r="A71" s="63"/>
      <c r="B71" s="48"/>
      <c r="C71" s="48"/>
      <c r="D71" s="10"/>
      <c r="E71" s="10"/>
      <c r="F71" s="10"/>
      <c r="G71" s="10"/>
      <c r="H71" s="41" t="s">
        <v>34</v>
      </c>
      <c r="I71" s="80"/>
    </row>
    <row r="72" spans="1:9" ht="19.5" customHeight="1">
      <c r="A72" s="63"/>
      <c r="B72" s="48"/>
      <c r="C72" s="48"/>
      <c r="D72" s="11"/>
      <c r="E72" s="11"/>
      <c r="F72" s="11"/>
      <c r="G72" s="11"/>
      <c r="H72" s="39" t="s">
        <v>37</v>
      </c>
      <c r="I72" s="79"/>
    </row>
    <row r="73" spans="1:9" ht="19.5" customHeight="1">
      <c r="A73" s="63"/>
      <c r="B73" s="48"/>
      <c r="C73" s="48"/>
      <c r="D73" s="21"/>
      <c r="E73" s="21"/>
      <c r="F73" s="21"/>
      <c r="G73" s="21"/>
      <c r="H73" s="43" t="s">
        <v>111</v>
      </c>
      <c r="I73" s="81"/>
    </row>
    <row r="74" spans="1:9" ht="19.5" customHeight="1">
      <c r="A74" s="63"/>
      <c r="B74" s="48"/>
      <c r="C74" s="49"/>
      <c r="D74" s="12"/>
      <c r="E74" s="12"/>
      <c r="F74" s="12"/>
      <c r="G74" s="12"/>
      <c r="H74" s="45"/>
      <c r="I74" s="85"/>
    </row>
    <row r="75" spans="1:9" ht="19.5" customHeight="1">
      <c r="A75" s="63"/>
      <c r="B75" s="48"/>
      <c r="C75" s="47" t="s">
        <v>9</v>
      </c>
      <c r="D75" s="18"/>
      <c r="E75" s="18"/>
      <c r="F75" s="18"/>
      <c r="G75" s="18"/>
      <c r="H75" s="37" t="s">
        <v>677</v>
      </c>
      <c r="I75" s="84"/>
    </row>
    <row r="76" spans="1:9" ht="19.5" customHeight="1">
      <c r="A76" s="63"/>
      <c r="B76" s="48"/>
      <c r="C76" s="48"/>
      <c r="D76" s="11"/>
      <c r="E76" s="11"/>
      <c r="F76" s="11"/>
      <c r="G76" s="11"/>
      <c r="H76" s="39" t="s">
        <v>678</v>
      </c>
      <c r="I76" s="79"/>
    </row>
    <row r="77" spans="1:9" ht="19.5" customHeight="1">
      <c r="A77" s="63"/>
      <c r="B77" s="48"/>
      <c r="C77" s="48"/>
      <c r="D77" s="10"/>
      <c r="E77" s="10"/>
      <c r="F77" s="10"/>
      <c r="G77" s="10"/>
      <c r="H77" s="41" t="s">
        <v>34</v>
      </c>
      <c r="I77" s="80"/>
    </row>
    <row r="78" spans="1:9" ht="19.5" customHeight="1">
      <c r="A78" s="63"/>
      <c r="B78" s="48"/>
      <c r="C78" s="48"/>
      <c r="D78" s="11"/>
      <c r="E78" s="11"/>
      <c r="F78" s="11"/>
      <c r="G78" s="11"/>
      <c r="H78" s="39" t="s">
        <v>37</v>
      </c>
      <c r="I78" s="79"/>
    </row>
    <row r="79" spans="1:9" ht="19.5" customHeight="1">
      <c r="A79" s="63"/>
      <c r="B79" s="48"/>
      <c r="C79" s="48"/>
      <c r="D79" s="21"/>
      <c r="E79" s="21"/>
      <c r="F79" s="21"/>
      <c r="G79" s="21"/>
      <c r="H79" s="43" t="s">
        <v>111</v>
      </c>
      <c r="I79" s="81"/>
    </row>
    <row r="80" spans="1:9" ht="19.5" customHeight="1">
      <c r="A80" s="63"/>
      <c r="B80" s="49"/>
      <c r="C80" s="49"/>
      <c r="D80" s="12"/>
      <c r="E80" s="12"/>
      <c r="F80" s="12"/>
      <c r="G80" s="12"/>
      <c r="H80" s="45"/>
      <c r="I80" s="85"/>
    </row>
    <row r="81" spans="1:9" ht="19.5" customHeight="1">
      <c r="A81" s="63"/>
      <c r="B81" s="47" t="s">
        <v>718</v>
      </c>
      <c r="C81" s="50" t="s">
        <v>8</v>
      </c>
      <c r="D81" s="11"/>
      <c r="E81" s="11"/>
      <c r="F81" s="11"/>
      <c r="G81" s="11"/>
      <c r="H81" s="37" t="s">
        <v>677</v>
      </c>
      <c r="I81" s="84"/>
    </row>
    <row r="82" spans="1:9" ht="19.5" customHeight="1">
      <c r="A82" s="63"/>
      <c r="B82" s="50"/>
      <c r="C82" s="48"/>
      <c r="D82" s="11"/>
      <c r="E82" s="11"/>
      <c r="F82" s="11"/>
      <c r="G82" s="11"/>
      <c r="H82" s="39" t="s">
        <v>678</v>
      </c>
      <c r="I82" s="79"/>
    </row>
    <row r="83" spans="1:9" ht="19.5" customHeight="1">
      <c r="A83" s="63"/>
      <c r="B83" s="50"/>
      <c r="C83" s="48"/>
      <c r="D83" s="10"/>
      <c r="E83" s="10"/>
      <c r="F83" s="10"/>
      <c r="G83" s="10"/>
      <c r="H83" s="41" t="s">
        <v>33</v>
      </c>
      <c r="I83" s="80"/>
    </row>
    <row r="84" spans="1:9" ht="19.5" customHeight="1">
      <c r="A84" s="63"/>
      <c r="B84" s="50"/>
      <c r="C84" s="48"/>
      <c r="D84" s="11"/>
      <c r="E84" s="11"/>
      <c r="F84" s="11"/>
      <c r="G84" s="11"/>
      <c r="H84" s="39" t="s">
        <v>37</v>
      </c>
      <c r="I84" s="79"/>
    </row>
    <row r="85" spans="1:9" ht="19.5" customHeight="1">
      <c r="A85" s="63"/>
      <c r="B85" s="50"/>
      <c r="C85" s="48"/>
      <c r="D85" s="21"/>
      <c r="E85" s="21"/>
      <c r="F85" s="21"/>
      <c r="G85" s="21"/>
      <c r="H85" s="43" t="s">
        <v>111</v>
      </c>
      <c r="I85" s="81"/>
    </row>
    <row r="86" spans="1:9" ht="19.5" customHeight="1">
      <c r="A86" s="63"/>
      <c r="B86" s="50"/>
      <c r="C86" s="49"/>
      <c r="D86" s="12"/>
      <c r="E86" s="12"/>
      <c r="F86" s="12"/>
      <c r="G86" s="12"/>
      <c r="H86" s="45"/>
      <c r="I86" s="85"/>
    </row>
    <row r="87" spans="1:9" ht="19.5" customHeight="1">
      <c r="A87" s="63"/>
      <c r="B87" s="50"/>
      <c r="C87" s="47" t="s">
        <v>9</v>
      </c>
      <c r="D87" s="18"/>
      <c r="E87" s="18"/>
      <c r="F87" s="18"/>
      <c r="G87" s="18"/>
      <c r="H87" s="37"/>
      <c r="I87" s="84"/>
    </row>
    <row r="88" spans="1:9" ht="19.5" customHeight="1">
      <c r="A88" s="63"/>
      <c r="B88" s="50"/>
      <c r="C88" s="48"/>
      <c r="D88" s="11"/>
      <c r="E88" s="11"/>
      <c r="F88" s="11"/>
      <c r="G88" s="11"/>
      <c r="H88" s="39"/>
      <c r="I88" s="79"/>
    </row>
    <row r="89" spans="1:9" ht="19.5" customHeight="1">
      <c r="A89" s="63"/>
      <c r="B89" s="50"/>
      <c r="C89" s="48"/>
      <c r="D89" s="10"/>
      <c r="E89" s="10"/>
      <c r="F89" s="10"/>
      <c r="G89" s="10"/>
      <c r="H89" s="41"/>
      <c r="I89" s="80"/>
    </row>
    <row r="90" spans="1:9" ht="19.5" customHeight="1">
      <c r="A90" s="63"/>
      <c r="B90" s="50"/>
      <c r="C90" s="48"/>
      <c r="D90" s="11"/>
      <c r="E90" s="11"/>
      <c r="F90" s="11"/>
      <c r="G90" s="11"/>
      <c r="H90" s="39"/>
      <c r="I90" s="79"/>
    </row>
    <row r="91" spans="1:9" ht="19.5" customHeight="1">
      <c r="A91" s="63"/>
      <c r="B91" s="50"/>
      <c r="C91" s="48"/>
      <c r="D91" s="21"/>
      <c r="E91" s="21"/>
      <c r="F91" s="21"/>
      <c r="G91" s="21"/>
      <c r="H91" s="43"/>
      <c r="I91" s="81"/>
    </row>
    <row r="92" spans="1:9" ht="19.5" customHeight="1" thickBot="1">
      <c r="A92" s="68"/>
      <c r="B92" s="51"/>
      <c r="C92" s="56"/>
      <c r="D92" s="22"/>
      <c r="E92" s="22"/>
      <c r="F92" s="22"/>
      <c r="G92" s="22"/>
      <c r="H92" s="88"/>
      <c r="I92" s="89"/>
    </row>
    <row r="93" spans="1:9" s="9" customFormat="1" ht="19.5" customHeight="1">
      <c r="A93" s="66" t="s">
        <v>65</v>
      </c>
      <c r="B93" s="50" t="s">
        <v>3</v>
      </c>
      <c r="C93" s="50" t="s">
        <v>8</v>
      </c>
      <c r="D93" s="11"/>
      <c r="E93" s="11"/>
      <c r="F93" s="11"/>
      <c r="G93" s="11"/>
      <c r="H93" s="11"/>
      <c r="I93" s="24"/>
    </row>
    <row r="94" spans="1:9" s="9" customFormat="1" ht="19.5" customHeight="1">
      <c r="A94" s="64"/>
      <c r="B94" s="48"/>
      <c r="C94" s="48"/>
      <c r="D94" s="11"/>
      <c r="E94" s="11"/>
      <c r="F94" s="11"/>
      <c r="G94" s="11"/>
      <c r="H94" s="11"/>
      <c r="I94" s="24"/>
    </row>
    <row r="95" spans="1:9" s="9" customFormat="1" ht="19.5" customHeight="1">
      <c r="A95" s="64"/>
      <c r="B95" s="48"/>
      <c r="C95" s="48"/>
      <c r="D95" s="10"/>
      <c r="E95" s="10"/>
      <c r="F95" s="10"/>
      <c r="G95" s="10"/>
      <c r="H95" s="10"/>
      <c r="I95" s="25"/>
    </row>
    <row r="96" spans="1:9" s="9" customFormat="1" ht="19.5" customHeight="1">
      <c r="A96" s="64"/>
      <c r="B96" s="48"/>
      <c r="C96" s="48"/>
      <c r="D96" s="11"/>
      <c r="E96" s="11"/>
      <c r="F96" s="11"/>
      <c r="G96" s="11"/>
      <c r="H96" s="11"/>
      <c r="I96" s="24"/>
    </row>
    <row r="97" spans="1:9" s="9" customFormat="1" ht="19.5" customHeight="1">
      <c r="A97" s="64"/>
      <c r="B97" s="48"/>
      <c r="C97" s="48"/>
      <c r="D97" s="21"/>
      <c r="E97" s="21"/>
      <c r="F97" s="21"/>
      <c r="G97" s="21"/>
      <c r="H97" s="21"/>
      <c r="I97" s="26"/>
    </row>
    <row r="98" spans="1:9" ht="19.5" customHeight="1">
      <c r="A98" s="64"/>
      <c r="B98" s="48"/>
      <c r="C98" s="49"/>
      <c r="D98" s="12"/>
      <c r="E98" s="12"/>
      <c r="F98" s="12"/>
      <c r="G98" s="12"/>
      <c r="H98" s="12"/>
      <c r="I98" s="27"/>
    </row>
    <row r="99" spans="1:9" s="9" customFormat="1" ht="35.25" customHeight="1">
      <c r="A99" s="64"/>
      <c r="B99" s="48"/>
      <c r="C99" s="47" t="s">
        <v>9</v>
      </c>
      <c r="D99" s="18"/>
      <c r="E99" s="18" t="s">
        <v>634</v>
      </c>
      <c r="F99" s="18"/>
      <c r="G99" s="18"/>
      <c r="H99" s="18"/>
      <c r="I99" s="28"/>
    </row>
    <row r="100" spans="1:9" s="9" customFormat="1" ht="19.5" customHeight="1">
      <c r="A100" s="64"/>
      <c r="B100" s="48"/>
      <c r="C100" s="48"/>
      <c r="D100" s="11"/>
      <c r="E100" s="11" t="s">
        <v>608</v>
      </c>
      <c r="F100" s="11"/>
      <c r="G100" s="11"/>
      <c r="H100" s="11"/>
      <c r="I100" s="24"/>
    </row>
    <row r="101" spans="1:9" s="9" customFormat="1" ht="19.5" customHeight="1">
      <c r="A101" s="64"/>
      <c r="B101" s="48"/>
      <c r="C101" s="48"/>
      <c r="D101" s="10"/>
      <c r="E101" s="10" t="s">
        <v>33</v>
      </c>
      <c r="F101" s="10"/>
      <c r="G101" s="10"/>
      <c r="H101" s="10"/>
      <c r="I101" s="25"/>
    </row>
    <row r="102" spans="1:9" s="9" customFormat="1" ht="19.5" customHeight="1">
      <c r="A102" s="64"/>
      <c r="B102" s="48"/>
      <c r="C102" s="48"/>
      <c r="D102" s="11"/>
      <c r="E102" s="11" t="s">
        <v>57</v>
      </c>
      <c r="F102" s="11"/>
      <c r="G102" s="11"/>
      <c r="H102" s="11"/>
      <c r="I102" s="24"/>
    </row>
    <row r="103" spans="1:9" ht="19.5" customHeight="1">
      <c r="A103" s="64"/>
      <c r="B103" s="48"/>
      <c r="C103" s="48"/>
      <c r="D103" s="21"/>
      <c r="E103" s="21" t="s">
        <v>647</v>
      </c>
      <c r="F103" s="21"/>
      <c r="G103" s="21"/>
      <c r="H103" s="21"/>
      <c r="I103" s="26"/>
    </row>
    <row r="104" spans="1:9" s="9" customFormat="1" ht="19.5" customHeight="1">
      <c r="A104" s="64"/>
      <c r="B104" s="49"/>
      <c r="C104" s="49"/>
      <c r="D104" s="12"/>
      <c r="E104" s="12" t="s">
        <v>58</v>
      </c>
      <c r="F104" s="12"/>
      <c r="G104" s="12"/>
      <c r="H104" s="12"/>
      <c r="I104" s="27"/>
    </row>
    <row r="105" spans="1:9" ht="19.5" customHeight="1">
      <c r="A105" s="64"/>
      <c r="B105" s="47" t="s">
        <v>60</v>
      </c>
      <c r="C105" s="47" t="s">
        <v>8</v>
      </c>
      <c r="D105" s="18"/>
      <c r="E105" s="18"/>
      <c r="F105" s="37" t="s">
        <v>670</v>
      </c>
      <c r="G105" s="38"/>
      <c r="H105" s="18"/>
      <c r="I105" s="28"/>
    </row>
    <row r="106" spans="1:9" ht="19.5" customHeight="1">
      <c r="A106" s="64"/>
      <c r="B106" s="48"/>
      <c r="C106" s="48"/>
      <c r="D106" s="11"/>
      <c r="E106" s="11"/>
      <c r="F106" s="39" t="s">
        <v>659</v>
      </c>
      <c r="G106" s="40"/>
      <c r="H106" s="11"/>
      <c r="I106" s="24"/>
    </row>
    <row r="107" spans="1:9" ht="19.5" customHeight="1">
      <c r="A107" s="64"/>
      <c r="B107" s="48"/>
      <c r="C107" s="48"/>
      <c r="D107" s="10"/>
      <c r="E107" s="10"/>
      <c r="F107" s="41" t="s">
        <v>33</v>
      </c>
      <c r="G107" s="42"/>
      <c r="H107" s="10"/>
      <c r="I107" s="25"/>
    </row>
    <row r="108" spans="1:9" ht="19.5" customHeight="1">
      <c r="A108" s="64"/>
      <c r="B108" s="48"/>
      <c r="C108" s="48"/>
      <c r="D108" s="11"/>
      <c r="E108" s="11"/>
      <c r="F108" s="39" t="s">
        <v>37</v>
      </c>
      <c r="G108" s="40"/>
      <c r="H108" s="11"/>
      <c r="I108" s="24"/>
    </row>
    <row r="109" spans="1:9" ht="19.5" customHeight="1">
      <c r="A109" s="64"/>
      <c r="B109" s="48"/>
      <c r="C109" s="48"/>
      <c r="D109" s="21"/>
      <c r="E109" s="21"/>
      <c r="F109" s="43" t="s">
        <v>126</v>
      </c>
      <c r="G109" s="44"/>
      <c r="H109" s="21"/>
      <c r="I109" s="26"/>
    </row>
    <row r="110" spans="1:9" ht="19.5" customHeight="1">
      <c r="A110" s="64"/>
      <c r="B110" s="48"/>
      <c r="C110" s="49"/>
      <c r="D110" s="12"/>
      <c r="E110" s="12"/>
      <c r="F110" s="45"/>
      <c r="G110" s="46"/>
      <c r="H110" s="12"/>
      <c r="I110" s="27"/>
    </row>
    <row r="111" spans="1:9" ht="35.25" customHeight="1">
      <c r="A111" s="64"/>
      <c r="B111" s="48"/>
      <c r="C111" s="47" t="s">
        <v>9</v>
      </c>
      <c r="D111" s="18"/>
      <c r="E111" s="18" t="s">
        <v>634</v>
      </c>
      <c r="F111" s="37" t="s">
        <v>670</v>
      </c>
      <c r="G111" s="38"/>
      <c r="H111" s="18"/>
      <c r="I111" s="28"/>
    </row>
    <row r="112" spans="1:9" ht="19.5" customHeight="1">
      <c r="A112" s="64"/>
      <c r="B112" s="48"/>
      <c r="C112" s="48"/>
      <c r="D112" s="11"/>
      <c r="E112" s="11" t="s">
        <v>608</v>
      </c>
      <c r="F112" s="39" t="s">
        <v>659</v>
      </c>
      <c r="G112" s="40"/>
      <c r="H112" s="11"/>
      <c r="I112" s="24"/>
    </row>
    <row r="113" spans="1:9" ht="19.5" customHeight="1">
      <c r="A113" s="64"/>
      <c r="B113" s="48"/>
      <c r="C113" s="48"/>
      <c r="D113" s="10"/>
      <c r="E113" s="10" t="s">
        <v>34</v>
      </c>
      <c r="F113" s="41" t="s">
        <v>34</v>
      </c>
      <c r="G113" s="42"/>
      <c r="H113" s="10"/>
      <c r="I113" s="25"/>
    </row>
    <row r="114" spans="1:9" ht="19.5" customHeight="1">
      <c r="A114" s="64"/>
      <c r="B114" s="48"/>
      <c r="C114" s="48"/>
      <c r="D114" s="11"/>
      <c r="E114" s="11" t="s">
        <v>57</v>
      </c>
      <c r="F114" s="39" t="s">
        <v>37</v>
      </c>
      <c r="G114" s="40"/>
      <c r="H114" s="11"/>
      <c r="I114" s="24"/>
    </row>
    <row r="115" spans="1:9" ht="19.5" customHeight="1">
      <c r="A115" s="64"/>
      <c r="B115" s="48"/>
      <c r="C115" s="48"/>
      <c r="D115" s="21"/>
      <c r="E115" s="21" t="s">
        <v>647</v>
      </c>
      <c r="F115" s="43" t="s">
        <v>126</v>
      </c>
      <c r="G115" s="44"/>
      <c r="H115" s="21"/>
      <c r="I115" s="26"/>
    </row>
    <row r="116" spans="1:9" ht="19.5" customHeight="1">
      <c r="A116" s="64"/>
      <c r="B116" s="49"/>
      <c r="C116" s="49"/>
      <c r="D116" s="12"/>
      <c r="E116" s="12" t="s">
        <v>58</v>
      </c>
      <c r="F116" s="45"/>
      <c r="G116" s="46"/>
      <c r="H116" s="12"/>
      <c r="I116" s="27"/>
    </row>
    <row r="117" spans="1:9" ht="36.75" customHeight="1">
      <c r="A117" s="64"/>
      <c r="B117" s="47" t="s">
        <v>61</v>
      </c>
      <c r="C117" s="47" t="s">
        <v>8</v>
      </c>
      <c r="D117" s="18" t="s">
        <v>612</v>
      </c>
      <c r="E117" s="18"/>
      <c r="F117" s="37" t="s">
        <v>653</v>
      </c>
      <c r="G117" s="38"/>
      <c r="H117" s="18"/>
      <c r="I117" s="28"/>
    </row>
    <row r="118" spans="1:9" ht="19.5" customHeight="1">
      <c r="A118" s="64"/>
      <c r="B118" s="48"/>
      <c r="C118" s="48"/>
      <c r="D118" s="11" t="s">
        <v>610</v>
      </c>
      <c r="E118" s="11"/>
      <c r="F118" s="39" t="s">
        <v>654</v>
      </c>
      <c r="G118" s="40"/>
      <c r="H118" s="11"/>
      <c r="I118" s="24"/>
    </row>
    <row r="119" spans="1:9" ht="19.5" customHeight="1">
      <c r="A119" s="64"/>
      <c r="B119" s="48"/>
      <c r="C119" s="48"/>
      <c r="D119" s="10" t="s">
        <v>34</v>
      </c>
      <c r="E119" s="10"/>
      <c r="F119" s="41" t="s">
        <v>34</v>
      </c>
      <c r="G119" s="42"/>
      <c r="H119" s="10"/>
      <c r="I119" s="25"/>
    </row>
    <row r="120" spans="1:9" ht="19.5" customHeight="1">
      <c r="A120" s="64"/>
      <c r="B120" s="48"/>
      <c r="C120" s="48"/>
      <c r="D120" s="11" t="s">
        <v>37</v>
      </c>
      <c r="E120" s="11"/>
      <c r="F120" s="39" t="s">
        <v>37</v>
      </c>
      <c r="G120" s="40"/>
      <c r="H120" s="11"/>
      <c r="I120" s="24"/>
    </row>
    <row r="121" spans="1:9" ht="19.5" customHeight="1">
      <c r="A121" s="64"/>
      <c r="B121" s="48"/>
      <c r="C121" s="48"/>
      <c r="D121" s="21" t="s">
        <v>126</v>
      </c>
      <c r="E121" s="21"/>
      <c r="F121" s="43" t="s">
        <v>133</v>
      </c>
      <c r="G121" s="44"/>
      <c r="H121" s="21"/>
      <c r="I121" s="26"/>
    </row>
    <row r="122" spans="1:9" ht="19.5" customHeight="1">
      <c r="A122" s="64"/>
      <c r="B122" s="48"/>
      <c r="C122" s="49"/>
      <c r="D122" s="12"/>
      <c r="E122" s="12"/>
      <c r="F122" s="45"/>
      <c r="G122" s="46"/>
      <c r="H122" s="12"/>
      <c r="I122" s="27"/>
    </row>
    <row r="123" spans="1:9" ht="30.75" customHeight="1">
      <c r="A123" s="64"/>
      <c r="B123" s="48"/>
      <c r="C123" s="47" t="s">
        <v>9</v>
      </c>
      <c r="D123" s="18" t="s">
        <v>612</v>
      </c>
      <c r="E123" s="18"/>
      <c r="F123" s="37" t="s">
        <v>653</v>
      </c>
      <c r="G123" s="38"/>
      <c r="H123" s="37"/>
      <c r="I123" s="84"/>
    </row>
    <row r="124" spans="1:9" ht="19.5" customHeight="1">
      <c r="A124" s="64"/>
      <c r="B124" s="48"/>
      <c r="C124" s="48"/>
      <c r="D124" s="11" t="s">
        <v>610</v>
      </c>
      <c r="E124" s="11"/>
      <c r="F124" s="39" t="s">
        <v>654</v>
      </c>
      <c r="G124" s="40"/>
      <c r="H124" s="39"/>
      <c r="I124" s="79"/>
    </row>
    <row r="125" spans="1:9" ht="19.5" customHeight="1">
      <c r="A125" s="64"/>
      <c r="B125" s="48"/>
      <c r="C125" s="48"/>
      <c r="D125" s="10" t="s">
        <v>34</v>
      </c>
      <c r="E125" s="10"/>
      <c r="F125" s="41" t="s">
        <v>33</v>
      </c>
      <c r="G125" s="42"/>
      <c r="H125" s="41"/>
      <c r="I125" s="80"/>
    </row>
    <row r="126" spans="1:9" ht="19.5" customHeight="1">
      <c r="A126" s="64"/>
      <c r="B126" s="48"/>
      <c r="C126" s="48"/>
      <c r="D126" s="11" t="s">
        <v>37</v>
      </c>
      <c r="E126" s="11"/>
      <c r="F126" s="39" t="s">
        <v>37</v>
      </c>
      <c r="G126" s="40"/>
      <c r="H126" s="39"/>
      <c r="I126" s="79"/>
    </row>
    <row r="127" spans="1:9" ht="19.5" customHeight="1">
      <c r="A127" s="64"/>
      <c r="B127" s="48"/>
      <c r="C127" s="48"/>
      <c r="D127" s="21" t="s">
        <v>126</v>
      </c>
      <c r="E127" s="21"/>
      <c r="F127" s="43" t="s">
        <v>133</v>
      </c>
      <c r="G127" s="44"/>
      <c r="H127" s="43"/>
      <c r="I127" s="81"/>
    </row>
    <row r="128" spans="1:9" ht="19.5" customHeight="1">
      <c r="A128" s="64"/>
      <c r="B128" s="49"/>
      <c r="C128" s="49"/>
      <c r="D128" s="12"/>
      <c r="E128" s="12"/>
      <c r="F128" s="45"/>
      <c r="G128" s="46"/>
      <c r="H128" s="45"/>
      <c r="I128" s="85"/>
    </row>
    <row r="129" spans="1:9" ht="19.5" customHeight="1">
      <c r="A129" s="64"/>
      <c r="B129" s="47" t="s">
        <v>62</v>
      </c>
      <c r="C129" s="47" t="s">
        <v>8</v>
      </c>
      <c r="D129" s="18" t="s">
        <v>614</v>
      </c>
      <c r="E129" s="18"/>
      <c r="F129" s="37" t="s">
        <v>649</v>
      </c>
      <c r="G129" s="38"/>
      <c r="H129" s="37" t="s">
        <v>690</v>
      </c>
      <c r="I129" s="84"/>
    </row>
    <row r="130" spans="1:9" ht="19.5" customHeight="1">
      <c r="A130" s="64"/>
      <c r="B130" s="48"/>
      <c r="C130" s="48"/>
      <c r="D130" s="11" t="s">
        <v>604</v>
      </c>
      <c r="E130" s="11"/>
      <c r="F130" s="39" t="s">
        <v>650</v>
      </c>
      <c r="G130" s="40"/>
      <c r="H130" s="39" t="s">
        <v>691</v>
      </c>
      <c r="I130" s="79"/>
    </row>
    <row r="131" spans="1:9" ht="19.5" customHeight="1">
      <c r="A131" s="64"/>
      <c r="B131" s="48"/>
      <c r="C131" s="48"/>
      <c r="D131" s="10" t="s">
        <v>34</v>
      </c>
      <c r="E131" s="10"/>
      <c r="F131" s="41" t="s">
        <v>33</v>
      </c>
      <c r="G131" s="42"/>
      <c r="H131" s="41" t="s">
        <v>33</v>
      </c>
      <c r="I131" s="80"/>
    </row>
    <row r="132" spans="1:9" ht="19.5" customHeight="1">
      <c r="A132" s="64"/>
      <c r="B132" s="48"/>
      <c r="C132" s="48"/>
      <c r="D132" s="11" t="s">
        <v>37</v>
      </c>
      <c r="E132" s="11"/>
      <c r="F132" s="39" t="s">
        <v>37</v>
      </c>
      <c r="G132" s="40"/>
      <c r="H132" s="39" t="s">
        <v>37</v>
      </c>
      <c r="I132" s="79"/>
    </row>
    <row r="133" spans="1:9" ht="19.5" customHeight="1">
      <c r="A133" s="64"/>
      <c r="B133" s="48"/>
      <c r="C133" s="48"/>
      <c r="D133" s="21" t="s">
        <v>126</v>
      </c>
      <c r="E133" s="21"/>
      <c r="F133" s="43" t="s">
        <v>128</v>
      </c>
      <c r="G133" s="44"/>
      <c r="H133" s="43" t="s">
        <v>124</v>
      </c>
      <c r="I133" s="81"/>
    </row>
    <row r="134" spans="1:9" ht="19.5" customHeight="1">
      <c r="A134" s="64"/>
      <c r="B134" s="48"/>
      <c r="C134" s="49"/>
      <c r="D134" s="12"/>
      <c r="E134" s="12"/>
      <c r="F134" s="45"/>
      <c r="G134" s="46"/>
      <c r="H134" s="45"/>
      <c r="I134" s="85"/>
    </row>
    <row r="135" spans="1:9" ht="19.5" customHeight="1">
      <c r="A135" s="64"/>
      <c r="B135" s="48"/>
      <c r="C135" s="47" t="s">
        <v>9</v>
      </c>
      <c r="D135" s="18" t="s">
        <v>614</v>
      </c>
      <c r="E135" s="18"/>
      <c r="F135" s="37" t="s">
        <v>649</v>
      </c>
      <c r="G135" s="38"/>
      <c r="H135" s="37" t="s">
        <v>690</v>
      </c>
      <c r="I135" s="84"/>
    </row>
    <row r="136" spans="1:9" ht="19.5" customHeight="1">
      <c r="A136" s="64"/>
      <c r="B136" s="48"/>
      <c r="C136" s="48"/>
      <c r="D136" s="11" t="s">
        <v>604</v>
      </c>
      <c r="E136" s="11"/>
      <c r="F136" s="39" t="s">
        <v>650</v>
      </c>
      <c r="G136" s="40"/>
      <c r="H136" s="39" t="s">
        <v>691</v>
      </c>
      <c r="I136" s="79"/>
    </row>
    <row r="137" spans="1:9" ht="19.5" customHeight="1">
      <c r="A137" s="64"/>
      <c r="B137" s="48"/>
      <c r="C137" s="48"/>
      <c r="D137" s="10" t="s">
        <v>34</v>
      </c>
      <c r="E137" s="10"/>
      <c r="F137" s="41" t="s">
        <v>34</v>
      </c>
      <c r="G137" s="42"/>
      <c r="H137" s="41" t="s">
        <v>34</v>
      </c>
      <c r="I137" s="80"/>
    </row>
    <row r="138" spans="1:9" ht="19.5" customHeight="1">
      <c r="A138" s="64"/>
      <c r="B138" s="48"/>
      <c r="C138" s="48"/>
      <c r="D138" s="11" t="s">
        <v>37</v>
      </c>
      <c r="E138" s="11"/>
      <c r="F138" s="39" t="s">
        <v>37</v>
      </c>
      <c r="G138" s="40"/>
      <c r="H138" s="39" t="s">
        <v>37</v>
      </c>
      <c r="I138" s="79"/>
    </row>
    <row r="139" spans="1:9" ht="19.5" customHeight="1">
      <c r="A139" s="64"/>
      <c r="B139" s="48"/>
      <c r="C139" s="48"/>
      <c r="D139" s="21" t="s">
        <v>126</v>
      </c>
      <c r="E139" s="21"/>
      <c r="F139" s="43" t="s">
        <v>128</v>
      </c>
      <c r="G139" s="44"/>
      <c r="H139" s="43" t="s">
        <v>124</v>
      </c>
      <c r="I139" s="81"/>
    </row>
    <row r="140" spans="1:9" ht="19.5" customHeight="1">
      <c r="A140" s="64"/>
      <c r="B140" s="49"/>
      <c r="C140" s="49"/>
      <c r="D140" s="12"/>
      <c r="E140" s="12"/>
      <c r="F140" s="45"/>
      <c r="G140" s="46"/>
      <c r="H140" s="45"/>
      <c r="I140" s="85"/>
    </row>
    <row r="141" spans="1:9" ht="31.5" customHeight="1">
      <c r="A141" s="64"/>
      <c r="B141" s="47" t="s">
        <v>63</v>
      </c>
      <c r="C141" s="47" t="s">
        <v>8</v>
      </c>
      <c r="D141" s="18" t="s">
        <v>612</v>
      </c>
      <c r="E141" s="18"/>
      <c r="F141" s="37"/>
      <c r="G141" s="38"/>
      <c r="H141" s="37" t="s">
        <v>689</v>
      </c>
      <c r="I141" s="84"/>
    </row>
    <row r="142" spans="1:9" ht="19.5" customHeight="1">
      <c r="A142" s="64"/>
      <c r="B142" s="48"/>
      <c r="C142" s="48"/>
      <c r="D142" s="11" t="s">
        <v>604</v>
      </c>
      <c r="E142" s="11"/>
      <c r="F142" s="39"/>
      <c r="G142" s="40"/>
      <c r="H142" s="39" t="s">
        <v>682</v>
      </c>
      <c r="I142" s="79"/>
    </row>
    <row r="143" spans="1:9" ht="19.5" customHeight="1">
      <c r="A143" s="64"/>
      <c r="B143" s="48"/>
      <c r="C143" s="48"/>
      <c r="D143" s="10" t="s">
        <v>33</v>
      </c>
      <c r="E143" s="10"/>
      <c r="F143" s="41"/>
      <c r="G143" s="42"/>
      <c r="H143" s="41" t="s">
        <v>34</v>
      </c>
      <c r="I143" s="80"/>
    </row>
    <row r="144" spans="1:9" ht="19.5" customHeight="1">
      <c r="A144" s="64"/>
      <c r="B144" s="48"/>
      <c r="C144" s="48"/>
      <c r="D144" s="11" t="s">
        <v>37</v>
      </c>
      <c r="E144" s="11"/>
      <c r="F144" s="39"/>
      <c r="G144" s="40"/>
      <c r="H144" s="39" t="s">
        <v>37</v>
      </c>
      <c r="I144" s="79"/>
    </row>
    <row r="145" spans="1:9" ht="19.5" customHeight="1">
      <c r="A145" s="64"/>
      <c r="B145" s="48"/>
      <c r="C145" s="48"/>
      <c r="D145" s="21" t="s">
        <v>126</v>
      </c>
      <c r="E145" s="21"/>
      <c r="F145" s="43"/>
      <c r="G145" s="44"/>
      <c r="H145" s="43" t="s">
        <v>133</v>
      </c>
      <c r="I145" s="81"/>
    </row>
    <row r="146" spans="1:9" ht="19.5" customHeight="1">
      <c r="A146" s="64"/>
      <c r="B146" s="48"/>
      <c r="C146" s="49"/>
      <c r="D146" s="12"/>
      <c r="E146" s="12"/>
      <c r="F146" s="45"/>
      <c r="G146" s="46"/>
      <c r="H146" s="45"/>
      <c r="I146" s="85"/>
    </row>
    <row r="147" spans="1:9" ht="19.5" customHeight="1">
      <c r="A147" s="64"/>
      <c r="B147" s="48"/>
      <c r="C147" s="47" t="s">
        <v>9</v>
      </c>
      <c r="D147" s="18"/>
      <c r="E147" s="18"/>
      <c r="F147" s="37"/>
      <c r="G147" s="38"/>
      <c r="H147" s="37" t="s">
        <v>689</v>
      </c>
      <c r="I147" s="84"/>
    </row>
    <row r="148" spans="1:9" ht="19.5" customHeight="1">
      <c r="A148" s="64"/>
      <c r="B148" s="48"/>
      <c r="C148" s="48"/>
      <c r="D148" s="11"/>
      <c r="E148" s="11"/>
      <c r="F148" s="39"/>
      <c r="G148" s="40"/>
      <c r="H148" s="39" t="s">
        <v>682</v>
      </c>
      <c r="I148" s="79"/>
    </row>
    <row r="149" spans="1:9" ht="19.5" customHeight="1">
      <c r="A149" s="64"/>
      <c r="B149" s="48"/>
      <c r="C149" s="48"/>
      <c r="D149" s="10"/>
      <c r="E149" s="10"/>
      <c r="F149" s="41"/>
      <c r="G149" s="42"/>
      <c r="H149" s="41" t="s">
        <v>34</v>
      </c>
      <c r="I149" s="80"/>
    </row>
    <row r="150" spans="1:9" ht="19.5" customHeight="1">
      <c r="A150" s="64"/>
      <c r="B150" s="48"/>
      <c r="C150" s="48"/>
      <c r="D150" s="11"/>
      <c r="E150" s="11"/>
      <c r="F150" s="39"/>
      <c r="G150" s="40"/>
      <c r="H150" s="39" t="s">
        <v>37</v>
      </c>
      <c r="I150" s="79"/>
    </row>
    <row r="151" spans="1:9" ht="19.5" customHeight="1">
      <c r="A151" s="64"/>
      <c r="B151" s="48"/>
      <c r="C151" s="48"/>
      <c r="D151" s="21"/>
      <c r="E151" s="21"/>
      <c r="F151" s="43"/>
      <c r="G151" s="44"/>
      <c r="H151" s="43" t="s">
        <v>133</v>
      </c>
      <c r="I151" s="81"/>
    </row>
    <row r="152" spans="1:9" ht="19.5" customHeight="1">
      <c r="A152" s="64"/>
      <c r="B152" s="49"/>
      <c r="C152" s="49"/>
      <c r="D152" s="12"/>
      <c r="E152" s="12"/>
      <c r="F152" s="45"/>
      <c r="G152" s="46"/>
      <c r="H152" s="45"/>
      <c r="I152" s="85"/>
    </row>
    <row r="153" spans="1:9" ht="19.5" customHeight="1">
      <c r="A153" s="64"/>
      <c r="B153" s="47" t="s">
        <v>64</v>
      </c>
      <c r="C153" s="47" t="s">
        <v>8</v>
      </c>
      <c r="D153" s="18"/>
      <c r="E153" s="18"/>
      <c r="F153" s="18"/>
      <c r="G153" s="18"/>
      <c r="H153" s="37" t="s">
        <v>689</v>
      </c>
      <c r="I153" s="84"/>
    </row>
    <row r="154" spans="1:9" ht="19.5" customHeight="1">
      <c r="A154" s="64"/>
      <c r="B154" s="48"/>
      <c r="C154" s="48"/>
      <c r="D154" s="11"/>
      <c r="E154" s="11"/>
      <c r="F154" s="11"/>
      <c r="G154" s="11"/>
      <c r="H154" s="39" t="s">
        <v>682</v>
      </c>
      <c r="I154" s="79"/>
    </row>
    <row r="155" spans="1:9" ht="19.5" customHeight="1">
      <c r="A155" s="64"/>
      <c r="B155" s="48"/>
      <c r="C155" s="48"/>
      <c r="D155" s="10"/>
      <c r="E155" s="10"/>
      <c r="F155" s="10"/>
      <c r="G155" s="10"/>
      <c r="H155" s="41" t="s">
        <v>33</v>
      </c>
      <c r="I155" s="80"/>
    </row>
    <row r="156" spans="1:9" ht="19.5" customHeight="1">
      <c r="A156" s="64"/>
      <c r="B156" s="48"/>
      <c r="C156" s="48"/>
      <c r="D156" s="11"/>
      <c r="E156" s="11"/>
      <c r="F156" s="11"/>
      <c r="G156" s="11"/>
      <c r="H156" s="39" t="s">
        <v>37</v>
      </c>
      <c r="I156" s="79"/>
    </row>
    <row r="157" spans="1:9" ht="19.5" customHeight="1">
      <c r="A157" s="64"/>
      <c r="B157" s="48"/>
      <c r="C157" s="48"/>
      <c r="D157" s="21"/>
      <c r="E157" s="21"/>
      <c r="F157" s="21"/>
      <c r="G157" s="21"/>
      <c r="H157" s="43" t="s">
        <v>133</v>
      </c>
      <c r="I157" s="81"/>
    </row>
    <row r="158" spans="1:9" ht="19.5" customHeight="1">
      <c r="A158" s="64"/>
      <c r="B158" s="48"/>
      <c r="C158" s="49"/>
      <c r="D158" s="12"/>
      <c r="E158" s="12"/>
      <c r="F158" s="12"/>
      <c r="G158" s="12"/>
      <c r="H158" s="45"/>
      <c r="I158" s="85"/>
    </row>
    <row r="159" spans="1:9" ht="19.5" customHeight="1">
      <c r="A159" s="64"/>
      <c r="B159" s="48"/>
      <c r="C159" s="47" t="s">
        <v>9</v>
      </c>
      <c r="D159" s="18"/>
      <c r="E159" s="18"/>
      <c r="F159" s="18"/>
      <c r="G159" s="18"/>
      <c r="H159" s="37"/>
      <c r="I159" s="84"/>
    </row>
    <row r="160" spans="1:9" ht="19.5" customHeight="1">
      <c r="A160" s="64"/>
      <c r="B160" s="48"/>
      <c r="C160" s="48"/>
      <c r="D160" s="11"/>
      <c r="E160" s="11"/>
      <c r="F160" s="11"/>
      <c r="G160" s="11"/>
      <c r="H160" s="39"/>
      <c r="I160" s="79"/>
    </row>
    <row r="161" spans="1:9" ht="19.5" customHeight="1">
      <c r="A161" s="64"/>
      <c r="B161" s="48"/>
      <c r="C161" s="48"/>
      <c r="D161" s="10"/>
      <c r="E161" s="10"/>
      <c r="F161" s="10"/>
      <c r="G161" s="10"/>
      <c r="H161" s="41"/>
      <c r="I161" s="80"/>
    </row>
    <row r="162" spans="1:9" ht="19.5" customHeight="1">
      <c r="A162" s="64"/>
      <c r="B162" s="48"/>
      <c r="C162" s="48"/>
      <c r="D162" s="11"/>
      <c r="E162" s="11"/>
      <c r="F162" s="11"/>
      <c r="G162" s="11"/>
      <c r="H162" s="39"/>
      <c r="I162" s="79"/>
    </row>
    <row r="163" spans="1:9" ht="19.5" customHeight="1">
      <c r="A163" s="64"/>
      <c r="B163" s="48"/>
      <c r="C163" s="48"/>
      <c r="D163" s="21"/>
      <c r="E163" s="21"/>
      <c r="F163" s="21"/>
      <c r="G163" s="21"/>
      <c r="H163" s="43"/>
      <c r="I163" s="81"/>
    </row>
    <row r="164" spans="1:9" ht="19.5" customHeight="1" thickBot="1">
      <c r="A164" s="65"/>
      <c r="B164" s="56"/>
      <c r="C164" s="56"/>
      <c r="D164" s="22"/>
      <c r="E164" s="22"/>
      <c r="F164" s="22"/>
      <c r="G164" s="22"/>
      <c r="H164" s="88"/>
      <c r="I164" s="89"/>
    </row>
    <row r="165" spans="1:9" s="9" customFormat="1" ht="19.5" customHeight="1">
      <c r="A165" s="63" t="s">
        <v>66</v>
      </c>
      <c r="B165" s="50" t="s">
        <v>3</v>
      </c>
      <c r="C165" s="50" t="s">
        <v>8</v>
      </c>
      <c r="D165" s="11"/>
      <c r="E165" s="11"/>
      <c r="F165" s="11"/>
      <c r="G165" s="11"/>
      <c r="H165" s="77"/>
      <c r="I165" s="78"/>
    </row>
    <row r="166" spans="1:9" s="9" customFormat="1" ht="19.5" customHeight="1">
      <c r="A166" s="64"/>
      <c r="B166" s="48"/>
      <c r="C166" s="48"/>
      <c r="D166" s="11"/>
      <c r="E166" s="11"/>
      <c r="F166" s="11"/>
      <c r="G166" s="11"/>
      <c r="H166" s="39"/>
      <c r="I166" s="79"/>
    </row>
    <row r="167" spans="1:9" s="9" customFormat="1" ht="19.5" customHeight="1">
      <c r="A167" s="64"/>
      <c r="B167" s="48"/>
      <c r="C167" s="48"/>
      <c r="D167" s="10"/>
      <c r="E167" s="10"/>
      <c r="F167" s="10"/>
      <c r="G167" s="10"/>
      <c r="H167" s="41"/>
      <c r="I167" s="80"/>
    </row>
    <row r="168" spans="1:9" s="9" customFormat="1" ht="19.5" customHeight="1">
      <c r="A168" s="64"/>
      <c r="B168" s="48"/>
      <c r="C168" s="48"/>
      <c r="D168" s="11"/>
      <c r="E168" s="11"/>
      <c r="F168" s="11"/>
      <c r="G168" s="11"/>
      <c r="H168" s="39"/>
      <c r="I168" s="79"/>
    </row>
    <row r="169" spans="1:9" s="9" customFormat="1" ht="19.5" customHeight="1">
      <c r="A169" s="64"/>
      <c r="B169" s="48"/>
      <c r="C169" s="48"/>
      <c r="D169" s="21"/>
      <c r="E169" s="21"/>
      <c r="F169" s="21"/>
      <c r="G169" s="21"/>
      <c r="H169" s="43"/>
      <c r="I169" s="81"/>
    </row>
    <row r="170" spans="1:9" ht="19.5" customHeight="1">
      <c r="A170" s="64"/>
      <c r="B170" s="48"/>
      <c r="C170" s="49"/>
      <c r="D170" s="12"/>
      <c r="E170" s="12"/>
      <c r="F170" s="12"/>
      <c r="G170" s="12"/>
      <c r="H170" s="82"/>
      <c r="I170" s="83"/>
    </row>
    <row r="171" spans="1:9" s="9" customFormat="1" ht="19.5" customHeight="1">
      <c r="A171" s="64"/>
      <c r="B171" s="48"/>
      <c r="C171" s="47" t="s">
        <v>9</v>
      </c>
      <c r="D171" s="18"/>
      <c r="E171" s="18"/>
      <c r="F171" s="18"/>
      <c r="G171" s="18"/>
      <c r="H171" s="37"/>
      <c r="I171" s="84"/>
    </row>
    <row r="172" spans="1:9" s="9" customFormat="1" ht="19.5" customHeight="1">
      <c r="A172" s="64"/>
      <c r="B172" s="48"/>
      <c r="C172" s="48"/>
      <c r="D172" s="11"/>
      <c r="E172" s="11"/>
      <c r="F172" s="11"/>
      <c r="G172" s="11"/>
      <c r="H172" s="39"/>
      <c r="I172" s="79"/>
    </row>
    <row r="173" spans="1:9" s="9" customFormat="1" ht="19.5" customHeight="1">
      <c r="A173" s="64"/>
      <c r="B173" s="48"/>
      <c r="C173" s="48"/>
      <c r="D173" s="10"/>
      <c r="E173" s="10"/>
      <c r="F173" s="10"/>
      <c r="G173" s="10"/>
      <c r="H173" s="41"/>
      <c r="I173" s="80"/>
    </row>
    <row r="174" spans="1:9" s="9" customFormat="1" ht="19.5" customHeight="1">
      <c r="A174" s="64"/>
      <c r="B174" s="48"/>
      <c r="C174" s="48"/>
      <c r="D174" s="11"/>
      <c r="E174" s="11"/>
      <c r="F174" s="11"/>
      <c r="G174" s="11"/>
      <c r="H174" s="39"/>
      <c r="I174" s="79"/>
    </row>
    <row r="175" spans="1:9" ht="19.5" customHeight="1">
      <c r="A175" s="64"/>
      <c r="B175" s="48"/>
      <c r="C175" s="48"/>
      <c r="D175" s="21"/>
      <c r="E175" s="21"/>
      <c r="F175" s="21"/>
      <c r="G175" s="21"/>
      <c r="H175" s="43"/>
      <c r="I175" s="81"/>
    </row>
    <row r="176" spans="1:9" s="9" customFormat="1" ht="19.5" customHeight="1">
      <c r="A176" s="64"/>
      <c r="B176" s="49"/>
      <c r="C176" s="49"/>
      <c r="D176" s="12"/>
      <c r="E176" s="12"/>
      <c r="F176" s="12"/>
      <c r="G176" s="12"/>
      <c r="H176" s="82"/>
      <c r="I176" s="83"/>
    </row>
    <row r="177" spans="1:9" ht="37.5" customHeight="1">
      <c r="A177" s="64"/>
      <c r="B177" s="47" t="s">
        <v>60</v>
      </c>
      <c r="C177" s="47" t="s">
        <v>8</v>
      </c>
      <c r="D177" s="18" t="s">
        <v>607</v>
      </c>
      <c r="E177" s="18" t="s">
        <v>644</v>
      </c>
      <c r="F177" s="18"/>
      <c r="G177" s="18"/>
      <c r="H177" s="37"/>
      <c r="I177" s="84"/>
    </row>
    <row r="178" spans="1:9" ht="19.5" customHeight="1">
      <c r="A178" s="64"/>
      <c r="B178" s="48"/>
      <c r="C178" s="48"/>
      <c r="D178" s="11" t="s">
        <v>608</v>
      </c>
      <c r="E178" s="11" t="s">
        <v>640</v>
      </c>
      <c r="F178" s="11"/>
      <c r="G178" s="11"/>
      <c r="H178" s="39"/>
      <c r="I178" s="79"/>
    </row>
    <row r="179" spans="1:9" ht="19.5" customHeight="1">
      <c r="A179" s="64"/>
      <c r="B179" s="48"/>
      <c r="C179" s="48"/>
      <c r="D179" s="10" t="s">
        <v>33</v>
      </c>
      <c r="E179" s="10" t="s">
        <v>33</v>
      </c>
      <c r="F179" s="10"/>
      <c r="G179" s="10"/>
      <c r="H179" s="41"/>
      <c r="I179" s="80"/>
    </row>
    <row r="180" spans="1:9" ht="19.5" customHeight="1">
      <c r="A180" s="64"/>
      <c r="B180" s="48"/>
      <c r="C180" s="48"/>
      <c r="D180" s="11" t="s">
        <v>57</v>
      </c>
      <c r="E180" s="11" t="s">
        <v>37</v>
      </c>
      <c r="F180" s="11"/>
      <c r="G180" s="11"/>
      <c r="H180" s="39"/>
      <c r="I180" s="79"/>
    </row>
    <row r="181" spans="1:9" ht="19.5" customHeight="1">
      <c r="A181" s="64"/>
      <c r="B181" s="48"/>
      <c r="C181" s="48"/>
      <c r="D181" s="21" t="s">
        <v>632</v>
      </c>
      <c r="E181" s="21" t="s">
        <v>136</v>
      </c>
      <c r="F181" s="21"/>
      <c r="G181" s="21"/>
      <c r="H181" s="43"/>
      <c r="I181" s="81"/>
    </row>
    <row r="182" spans="1:9" ht="19.5" customHeight="1">
      <c r="A182" s="64"/>
      <c r="B182" s="48"/>
      <c r="C182" s="49"/>
      <c r="D182" s="12" t="s">
        <v>58</v>
      </c>
      <c r="E182" s="12"/>
      <c r="F182" s="12"/>
      <c r="G182" s="12"/>
      <c r="H182" s="82"/>
      <c r="I182" s="83"/>
    </row>
    <row r="183" spans="1:9" ht="33" customHeight="1">
      <c r="A183" s="64"/>
      <c r="B183" s="48"/>
      <c r="C183" s="47" t="s">
        <v>9</v>
      </c>
      <c r="D183" s="18" t="s">
        <v>607</v>
      </c>
      <c r="E183" s="18"/>
      <c r="F183" s="18"/>
      <c r="G183" s="18"/>
      <c r="H183" s="37"/>
      <c r="I183" s="84"/>
    </row>
    <row r="184" spans="1:9" ht="19.5" customHeight="1">
      <c r="A184" s="64"/>
      <c r="B184" s="48"/>
      <c r="C184" s="48"/>
      <c r="D184" s="11" t="s">
        <v>608</v>
      </c>
      <c r="E184" s="11"/>
      <c r="F184" s="11"/>
      <c r="G184" s="11"/>
      <c r="H184" s="39"/>
      <c r="I184" s="79"/>
    </row>
    <row r="185" spans="1:9" ht="19.5" customHeight="1">
      <c r="A185" s="64"/>
      <c r="B185" s="48"/>
      <c r="C185" s="48"/>
      <c r="D185" s="10" t="s">
        <v>33</v>
      </c>
      <c r="E185" s="10"/>
      <c r="F185" s="10"/>
      <c r="G185" s="10"/>
      <c r="H185" s="41"/>
      <c r="I185" s="80"/>
    </row>
    <row r="186" spans="1:9" ht="19.5" customHeight="1">
      <c r="A186" s="64"/>
      <c r="B186" s="48"/>
      <c r="C186" s="48"/>
      <c r="D186" s="11" t="s">
        <v>57</v>
      </c>
      <c r="E186" s="11"/>
      <c r="F186" s="11"/>
      <c r="G186" s="11"/>
      <c r="H186" s="39"/>
      <c r="I186" s="79"/>
    </row>
    <row r="187" spans="1:9" ht="19.5" customHeight="1">
      <c r="A187" s="64"/>
      <c r="B187" s="48"/>
      <c r="C187" s="48"/>
      <c r="D187" s="21" t="s">
        <v>632</v>
      </c>
      <c r="E187" s="21"/>
      <c r="F187" s="21"/>
      <c r="G187" s="21"/>
      <c r="H187" s="43"/>
      <c r="I187" s="81"/>
    </row>
    <row r="188" spans="1:9" ht="19.5" customHeight="1">
      <c r="A188" s="64"/>
      <c r="B188" s="49"/>
      <c r="C188" s="49"/>
      <c r="D188" s="12" t="s">
        <v>58</v>
      </c>
      <c r="E188" s="12"/>
      <c r="F188" s="12"/>
      <c r="G188" s="12"/>
      <c r="H188" s="45"/>
      <c r="I188" s="85"/>
    </row>
    <row r="189" spans="1:9" ht="33" customHeight="1">
      <c r="A189" s="64"/>
      <c r="B189" s="47" t="s">
        <v>61</v>
      </c>
      <c r="C189" s="47" t="s">
        <v>8</v>
      </c>
      <c r="D189" s="18" t="s">
        <v>607</v>
      </c>
      <c r="E189" s="18" t="s">
        <v>644</v>
      </c>
      <c r="F189" s="37" t="s">
        <v>673</v>
      </c>
      <c r="G189" s="38"/>
      <c r="H189" s="37" t="s">
        <v>679</v>
      </c>
      <c r="I189" s="84"/>
    </row>
    <row r="190" spans="1:9" ht="19.5" customHeight="1">
      <c r="A190" s="64"/>
      <c r="B190" s="48"/>
      <c r="C190" s="48"/>
      <c r="D190" s="11" t="s">
        <v>608</v>
      </c>
      <c r="E190" s="11" t="s">
        <v>640</v>
      </c>
      <c r="F190" s="39" t="s">
        <v>650</v>
      </c>
      <c r="G190" s="40"/>
      <c r="H190" s="39" t="s">
        <v>681</v>
      </c>
      <c r="I190" s="79"/>
    </row>
    <row r="191" spans="1:9" ht="19.5" customHeight="1">
      <c r="A191" s="64"/>
      <c r="B191" s="48"/>
      <c r="C191" s="48"/>
      <c r="D191" s="10" t="s">
        <v>34</v>
      </c>
      <c r="E191" s="10" t="s">
        <v>34</v>
      </c>
      <c r="F191" s="41" t="s">
        <v>33</v>
      </c>
      <c r="G191" s="42"/>
      <c r="H191" s="41" t="s">
        <v>33</v>
      </c>
      <c r="I191" s="80"/>
    </row>
    <row r="192" spans="1:9" ht="19.5" customHeight="1">
      <c r="A192" s="64"/>
      <c r="B192" s="48"/>
      <c r="C192" s="48"/>
      <c r="D192" s="11" t="s">
        <v>57</v>
      </c>
      <c r="E192" s="11" t="s">
        <v>37</v>
      </c>
      <c r="F192" s="39" t="s">
        <v>37</v>
      </c>
      <c r="G192" s="40"/>
      <c r="H192" s="39" t="s">
        <v>39</v>
      </c>
      <c r="I192" s="79"/>
    </row>
    <row r="193" spans="1:9" ht="19.5" customHeight="1">
      <c r="A193" s="64"/>
      <c r="B193" s="48"/>
      <c r="C193" s="48"/>
      <c r="D193" s="21" t="s">
        <v>632</v>
      </c>
      <c r="E193" s="21" t="s">
        <v>136</v>
      </c>
      <c r="F193" s="43" t="s">
        <v>137</v>
      </c>
      <c r="G193" s="44"/>
      <c r="H193" s="43" t="s">
        <v>489</v>
      </c>
      <c r="I193" s="81"/>
    </row>
    <row r="194" spans="1:9" ht="19.5" customHeight="1">
      <c r="A194" s="64"/>
      <c r="B194" s="48"/>
      <c r="C194" s="49"/>
      <c r="D194" s="12" t="s">
        <v>58</v>
      </c>
      <c r="E194" s="12"/>
      <c r="F194" s="45"/>
      <c r="G194" s="46"/>
      <c r="H194" s="82"/>
      <c r="I194" s="83"/>
    </row>
    <row r="195" spans="1:9" ht="31.5" customHeight="1">
      <c r="A195" s="64"/>
      <c r="B195" s="48"/>
      <c r="C195" s="47" t="s">
        <v>9</v>
      </c>
      <c r="D195" s="18" t="s">
        <v>607</v>
      </c>
      <c r="E195" s="18" t="s">
        <v>644</v>
      </c>
      <c r="F195" s="37" t="s">
        <v>673</v>
      </c>
      <c r="G195" s="38"/>
      <c r="H195" s="37" t="s">
        <v>679</v>
      </c>
      <c r="I195" s="84"/>
    </row>
    <row r="196" spans="1:9" ht="19.5" customHeight="1">
      <c r="A196" s="64"/>
      <c r="B196" s="48"/>
      <c r="C196" s="48"/>
      <c r="D196" s="11" t="s">
        <v>608</v>
      </c>
      <c r="E196" s="11" t="s">
        <v>640</v>
      </c>
      <c r="F196" s="39" t="s">
        <v>650</v>
      </c>
      <c r="G196" s="40"/>
      <c r="H196" s="39" t="s">
        <v>680</v>
      </c>
      <c r="I196" s="79"/>
    </row>
    <row r="197" spans="1:9" ht="19.5" customHeight="1">
      <c r="A197" s="64"/>
      <c r="B197" s="48"/>
      <c r="C197" s="48"/>
      <c r="D197" s="10" t="s">
        <v>34</v>
      </c>
      <c r="E197" s="10" t="s">
        <v>34</v>
      </c>
      <c r="F197" s="41" t="s">
        <v>34</v>
      </c>
      <c r="G197" s="42"/>
      <c r="H197" s="41" t="s">
        <v>33</v>
      </c>
      <c r="I197" s="80"/>
    </row>
    <row r="198" spans="1:9" ht="19.5" customHeight="1">
      <c r="A198" s="64"/>
      <c r="B198" s="48"/>
      <c r="C198" s="48"/>
      <c r="D198" s="11" t="s">
        <v>57</v>
      </c>
      <c r="E198" s="11" t="s">
        <v>37</v>
      </c>
      <c r="F198" s="39" t="s">
        <v>37</v>
      </c>
      <c r="G198" s="40"/>
      <c r="H198" s="39" t="s">
        <v>39</v>
      </c>
      <c r="I198" s="79"/>
    </row>
    <row r="199" spans="1:9" ht="19.5" customHeight="1">
      <c r="A199" s="64"/>
      <c r="B199" s="48"/>
      <c r="C199" s="48"/>
      <c r="D199" s="21" t="s">
        <v>632</v>
      </c>
      <c r="E199" s="21" t="s">
        <v>136</v>
      </c>
      <c r="F199" s="43" t="s">
        <v>137</v>
      </c>
      <c r="G199" s="44"/>
      <c r="H199" s="43" t="s">
        <v>489</v>
      </c>
      <c r="I199" s="81"/>
    </row>
    <row r="200" spans="1:9" ht="19.5" customHeight="1">
      <c r="A200" s="64"/>
      <c r="B200" s="49"/>
      <c r="C200" s="49"/>
      <c r="D200" s="12" t="s">
        <v>58</v>
      </c>
      <c r="E200" s="12"/>
      <c r="F200" s="45"/>
      <c r="G200" s="46"/>
      <c r="H200" s="45"/>
      <c r="I200" s="85"/>
    </row>
    <row r="201" spans="1:9" ht="33.75" customHeight="1">
      <c r="A201" s="64"/>
      <c r="B201" s="47" t="s">
        <v>62</v>
      </c>
      <c r="C201" s="47" t="s">
        <v>8</v>
      </c>
      <c r="D201" s="18"/>
      <c r="E201" s="18" t="s">
        <v>646</v>
      </c>
      <c r="F201" s="37" t="s">
        <v>667</v>
      </c>
      <c r="G201" s="38"/>
      <c r="H201" s="39"/>
      <c r="I201" s="79"/>
    </row>
    <row r="202" spans="1:9" ht="19.5" customHeight="1">
      <c r="A202" s="64"/>
      <c r="B202" s="48"/>
      <c r="C202" s="48"/>
      <c r="D202" s="11"/>
      <c r="E202" s="11" t="s">
        <v>639</v>
      </c>
      <c r="F202" s="39" t="s">
        <v>650</v>
      </c>
      <c r="G202" s="40"/>
      <c r="H202" s="39"/>
      <c r="I202" s="79"/>
    </row>
    <row r="203" spans="1:9" ht="19.5" customHeight="1">
      <c r="A203" s="64"/>
      <c r="B203" s="48"/>
      <c r="C203" s="48"/>
      <c r="D203" s="10"/>
      <c r="E203" s="10" t="s">
        <v>33</v>
      </c>
      <c r="F203" s="41" t="s">
        <v>33</v>
      </c>
      <c r="G203" s="42"/>
      <c r="H203" s="41"/>
      <c r="I203" s="80"/>
    </row>
    <row r="204" spans="1:9" ht="19.5" customHeight="1">
      <c r="A204" s="64"/>
      <c r="B204" s="48"/>
      <c r="C204" s="48"/>
      <c r="D204" s="11"/>
      <c r="E204" s="11" t="s">
        <v>37</v>
      </c>
      <c r="F204" s="39" t="s">
        <v>37</v>
      </c>
      <c r="G204" s="40"/>
      <c r="H204" s="39"/>
      <c r="I204" s="79"/>
    </row>
    <row r="205" spans="1:9" ht="19.5" customHeight="1">
      <c r="A205" s="64"/>
      <c r="B205" s="48"/>
      <c r="C205" s="48"/>
      <c r="D205" s="21"/>
      <c r="E205" s="21" t="s">
        <v>108</v>
      </c>
      <c r="F205" s="43" t="s">
        <v>137</v>
      </c>
      <c r="G205" s="44"/>
      <c r="H205" s="43"/>
      <c r="I205" s="81"/>
    </row>
    <row r="206" spans="1:9" ht="19.5" customHeight="1">
      <c r="A206" s="64"/>
      <c r="B206" s="48"/>
      <c r="C206" s="49"/>
      <c r="D206" s="12"/>
      <c r="E206" s="12"/>
      <c r="F206" s="45"/>
      <c r="G206" s="46"/>
      <c r="H206" s="45"/>
      <c r="I206" s="85"/>
    </row>
    <row r="207" spans="1:9" ht="33.75" customHeight="1">
      <c r="A207" s="64"/>
      <c r="B207" s="48"/>
      <c r="C207" s="47" t="s">
        <v>9</v>
      </c>
      <c r="D207" s="18" t="s">
        <v>607</v>
      </c>
      <c r="E207" s="18" t="s">
        <v>646</v>
      </c>
      <c r="F207" s="37" t="s">
        <v>667</v>
      </c>
      <c r="G207" s="38"/>
      <c r="H207" s="39" t="s">
        <v>687</v>
      </c>
      <c r="I207" s="79"/>
    </row>
    <row r="208" spans="1:9" ht="19.5" customHeight="1">
      <c r="A208" s="64"/>
      <c r="B208" s="48"/>
      <c r="C208" s="48"/>
      <c r="D208" s="11" t="s">
        <v>608</v>
      </c>
      <c r="E208" s="11" t="s">
        <v>639</v>
      </c>
      <c r="F208" s="39" t="s">
        <v>650</v>
      </c>
      <c r="G208" s="40"/>
      <c r="H208" s="39" t="s">
        <v>688</v>
      </c>
      <c r="I208" s="79"/>
    </row>
    <row r="209" spans="1:9" ht="19.5" customHeight="1">
      <c r="A209" s="64"/>
      <c r="B209" s="48"/>
      <c r="C209" s="48"/>
      <c r="D209" s="10" t="s">
        <v>34</v>
      </c>
      <c r="E209" s="10" t="s">
        <v>33</v>
      </c>
      <c r="F209" s="41" t="s">
        <v>34</v>
      </c>
      <c r="G209" s="42"/>
      <c r="H209" s="41" t="s">
        <v>34</v>
      </c>
      <c r="I209" s="80"/>
    </row>
    <row r="210" spans="1:9" ht="19.5" customHeight="1">
      <c r="A210" s="64"/>
      <c r="B210" s="48"/>
      <c r="C210" s="48"/>
      <c r="D210" s="11" t="s">
        <v>57</v>
      </c>
      <c r="E210" s="11" t="s">
        <v>37</v>
      </c>
      <c r="F210" s="39" t="s">
        <v>37</v>
      </c>
      <c r="G210" s="40"/>
      <c r="H210" s="39" t="s">
        <v>39</v>
      </c>
      <c r="I210" s="79"/>
    </row>
    <row r="211" spans="1:12" ht="19.5" customHeight="1">
      <c r="A211" s="64"/>
      <c r="B211" s="48"/>
      <c r="C211" s="48"/>
      <c r="D211" s="21" t="s">
        <v>632</v>
      </c>
      <c r="E211" s="21" t="s">
        <v>108</v>
      </c>
      <c r="F211" s="43" t="s">
        <v>137</v>
      </c>
      <c r="G211" s="44"/>
      <c r="H211" s="43" t="s">
        <v>489</v>
      </c>
      <c r="I211" s="81"/>
      <c r="L211"/>
    </row>
    <row r="212" spans="1:9" ht="19.5" customHeight="1">
      <c r="A212" s="64"/>
      <c r="B212" s="49"/>
      <c r="C212" s="49"/>
      <c r="D212" s="12" t="s">
        <v>58</v>
      </c>
      <c r="E212" s="12"/>
      <c r="F212" s="45"/>
      <c r="G212" s="46"/>
      <c r="H212" s="45"/>
      <c r="I212" s="85"/>
    </row>
    <row r="213" spans="1:9" ht="19.5" customHeight="1">
      <c r="A213" s="64"/>
      <c r="B213" s="47" t="s">
        <v>63</v>
      </c>
      <c r="C213" s="47" t="s">
        <v>8</v>
      </c>
      <c r="D213" s="18"/>
      <c r="E213" s="18" t="s">
        <v>646</v>
      </c>
      <c r="F213" s="37" t="s">
        <v>668</v>
      </c>
      <c r="G213" s="38"/>
      <c r="H213" s="18"/>
      <c r="I213" s="28"/>
    </row>
    <row r="214" spans="1:9" ht="19.5" customHeight="1">
      <c r="A214" s="64"/>
      <c r="B214" s="48"/>
      <c r="C214" s="48"/>
      <c r="D214" s="11"/>
      <c r="E214" s="11" t="s">
        <v>639</v>
      </c>
      <c r="F214" s="39" t="s">
        <v>669</v>
      </c>
      <c r="G214" s="40"/>
      <c r="H214" s="11"/>
      <c r="I214" s="24"/>
    </row>
    <row r="215" spans="1:9" ht="19.5" customHeight="1">
      <c r="A215" s="64"/>
      <c r="B215" s="48"/>
      <c r="C215" s="48"/>
      <c r="D215" s="10"/>
      <c r="E215" s="10" t="s">
        <v>34</v>
      </c>
      <c r="F215" s="41" t="s">
        <v>33</v>
      </c>
      <c r="G215" s="42"/>
      <c r="H215" s="10"/>
      <c r="I215" s="25"/>
    </row>
    <row r="216" spans="1:9" ht="19.5" customHeight="1">
      <c r="A216" s="64"/>
      <c r="B216" s="48"/>
      <c r="C216" s="48"/>
      <c r="D216" s="11"/>
      <c r="E216" s="11" t="s">
        <v>37</v>
      </c>
      <c r="F216" s="39" t="s">
        <v>37</v>
      </c>
      <c r="G216" s="40"/>
      <c r="H216" s="11"/>
      <c r="I216" s="24"/>
    </row>
    <row r="217" spans="1:9" ht="19.5" customHeight="1">
      <c r="A217" s="64"/>
      <c r="B217" s="48"/>
      <c r="C217" s="48"/>
      <c r="D217" s="21"/>
      <c r="E217" s="21" t="s">
        <v>108</v>
      </c>
      <c r="F217" s="43" t="s">
        <v>137</v>
      </c>
      <c r="G217" s="44"/>
      <c r="H217" s="21"/>
      <c r="I217" s="26"/>
    </row>
    <row r="218" spans="1:9" ht="19.5" customHeight="1">
      <c r="A218" s="64"/>
      <c r="B218" s="48"/>
      <c r="C218" s="49"/>
      <c r="D218" s="12"/>
      <c r="E218" s="12"/>
      <c r="F218" s="45" t="s">
        <v>717</v>
      </c>
      <c r="G218" s="46"/>
      <c r="H218" s="12"/>
      <c r="I218" s="27"/>
    </row>
    <row r="219" spans="1:9" ht="19.5" customHeight="1">
      <c r="A219" s="64"/>
      <c r="B219" s="48"/>
      <c r="C219" s="47" t="s">
        <v>9</v>
      </c>
      <c r="D219" s="18"/>
      <c r="E219" s="18" t="s">
        <v>646</v>
      </c>
      <c r="F219" s="37" t="s">
        <v>668</v>
      </c>
      <c r="G219" s="38"/>
      <c r="H219" s="18"/>
      <c r="I219" s="28"/>
    </row>
    <row r="220" spans="1:9" ht="19.5" customHeight="1">
      <c r="A220" s="64"/>
      <c r="B220" s="48"/>
      <c r="C220" s="48"/>
      <c r="D220" s="11"/>
      <c r="E220" s="11" t="s">
        <v>639</v>
      </c>
      <c r="F220" s="39" t="s">
        <v>669</v>
      </c>
      <c r="G220" s="40"/>
      <c r="H220" s="11"/>
      <c r="I220" s="24"/>
    </row>
    <row r="221" spans="1:9" ht="19.5" customHeight="1">
      <c r="A221" s="64"/>
      <c r="B221" s="48"/>
      <c r="C221" s="48"/>
      <c r="D221" s="10"/>
      <c r="E221" s="10" t="s">
        <v>34</v>
      </c>
      <c r="F221" s="41" t="s">
        <v>34</v>
      </c>
      <c r="G221" s="42"/>
      <c r="H221" s="10"/>
      <c r="I221" s="25"/>
    </row>
    <row r="222" spans="1:9" ht="19.5" customHeight="1">
      <c r="A222" s="64"/>
      <c r="B222" s="48"/>
      <c r="C222" s="48"/>
      <c r="D222" s="11"/>
      <c r="E222" s="11" t="s">
        <v>37</v>
      </c>
      <c r="F222" s="39" t="s">
        <v>37</v>
      </c>
      <c r="G222" s="40"/>
      <c r="H222" s="11"/>
      <c r="I222" s="24"/>
    </row>
    <row r="223" spans="1:9" ht="19.5" customHeight="1">
      <c r="A223" s="64"/>
      <c r="B223" s="48"/>
      <c r="C223" s="48"/>
      <c r="D223" s="21"/>
      <c r="E223" s="21" t="s">
        <v>108</v>
      </c>
      <c r="F223" s="43" t="s">
        <v>137</v>
      </c>
      <c r="G223" s="44"/>
      <c r="H223" s="21"/>
      <c r="I223" s="26"/>
    </row>
    <row r="224" spans="1:9" ht="19.5" customHeight="1">
      <c r="A224" s="64"/>
      <c r="B224" s="49"/>
      <c r="C224" s="49"/>
      <c r="D224" s="12"/>
      <c r="E224" s="12"/>
      <c r="F224" s="45" t="s">
        <v>717</v>
      </c>
      <c r="G224" s="46"/>
      <c r="H224" s="12"/>
      <c r="I224" s="27"/>
    </row>
    <row r="225" spans="1:9" ht="19.5" customHeight="1">
      <c r="A225" s="64"/>
      <c r="B225" s="47" t="s">
        <v>64</v>
      </c>
      <c r="C225" s="47" t="s">
        <v>8</v>
      </c>
      <c r="D225" s="18"/>
      <c r="E225" s="18"/>
      <c r="F225" s="18"/>
      <c r="G225" s="18"/>
      <c r="H225" s="18"/>
      <c r="I225" s="28"/>
    </row>
    <row r="226" spans="1:9" ht="19.5" customHeight="1">
      <c r="A226" s="64"/>
      <c r="B226" s="48"/>
      <c r="C226" s="48"/>
      <c r="D226" s="11"/>
      <c r="E226" s="11"/>
      <c r="F226" s="11"/>
      <c r="G226" s="11"/>
      <c r="H226" s="11"/>
      <c r="I226" s="24"/>
    </row>
    <row r="227" spans="1:9" ht="19.5" customHeight="1">
      <c r="A227" s="64"/>
      <c r="B227" s="48"/>
      <c r="C227" s="48"/>
      <c r="D227" s="10"/>
      <c r="E227" s="10"/>
      <c r="F227" s="10"/>
      <c r="G227" s="10"/>
      <c r="H227" s="10"/>
      <c r="I227" s="25"/>
    </row>
    <row r="228" spans="1:9" ht="19.5" customHeight="1">
      <c r="A228" s="64"/>
      <c r="B228" s="48"/>
      <c r="C228" s="48"/>
      <c r="D228" s="11"/>
      <c r="E228" s="11"/>
      <c r="F228" s="11"/>
      <c r="G228" s="11"/>
      <c r="H228" s="11"/>
      <c r="I228" s="24"/>
    </row>
    <row r="229" spans="1:9" ht="19.5" customHeight="1">
      <c r="A229" s="64"/>
      <c r="B229" s="48"/>
      <c r="C229" s="48"/>
      <c r="D229" s="21"/>
      <c r="E229" s="21"/>
      <c r="F229" s="21"/>
      <c r="G229" s="21"/>
      <c r="H229" s="21"/>
      <c r="I229" s="26"/>
    </row>
    <row r="230" spans="1:9" ht="19.5" customHeight="1">
      <c r="A230" s="64"/>
      <c r="B230" s="48"/>
      <c r="C230" s="49"/>
      <c r="D230" s="12"/>
      <c r="E230" s="12"/>
      <c r="F230" s="12"/>
      <c r="G230" s="12"/>
      <c r="H230" s="12"/>
      <c r="I230" s="27"/>
    </row>
    <row r="231" spans="1:9" ht="19.5" customHeight="1">
      <c r="A231" s="64"/>
      <c r="B231" s="48"/>
      <c r="C231" s="47" t="s">
        <v>9</v>
      </c>
      <c r="D231" s="18"/>
      <c r="E231" s="18"/>
      <c r="F231" s="18"/>
      <c r="G231" s="18"/>
      <c r="H231" s="18"/>
      <c r="I231" s="28"/>
    </row>
    <row r="232" spans="1:9" ht="19.5" customHeight="1">
      <c r="A232" s="64"/>
      <c r="B232" s="48"/>
      <c r="C232" s="48"/>
      <c r="D232" s="11"/>
      <c r="E232" s="11"/>
      <c r="F232" s="11"/>
      <c r="G232" s="11"/>
      <c r="H232" s="11"/>
      <c r="I232" s="24"/>
    </row>
    <row r="233" spans="1:9" ht="19.5" customHeight="1">
      <c r="A233" s="64"/>
      <c r="B233" s="48"/>
      <c r="C233" s="48"/>
      <c r="D233" s="10"/>
      <c r="E233" s="10"/>
      <c r="F233" s="10"/>
      <c r="G233" s="10"/>
      <c r="H233" s="10"/>
      <c r="I233" s="25"/>
    </row>
    <row r="234" spans="1:9" ht="19.5" customHeight="1">
      <c r="A234" s="64"/>
      <c r="B234" s="48"/>
      <c r="C234" s="48"/>
      <c r="D234" s="11"/>
      <c r="E234" s="11"/>
      <c r="F234" s="11"/>
      <c r="G234" s="11"/>
      <c r="H234" s="11"/>
      <c r="I234" s="24"/>
    </row>
    <row r="235" spans="1:9" ht="19.5" customHeight="1">
      <c r="A235" s="64"/>
      <c r="B235" s="48"/>
      <c r="C235" s="48"/>
      <c r="D235" s="21"/>
      <c r="E235" s="21"/>
      <c r="F235" s="21"/>
      <c r="G235" s="21"/>
      <c r="H235" s="21"/>
      <c r="I235" s="26"/>
    </row>
    <row r="236" spans="1:9" ht="19.5" customHeight="1" thickBot="1">
      <c r="A236" s="65"/>
      <c r="B236" s="56"/>
      <c r="C236" s="56"/>
      <c r="D236" s="22"/>
      <c r="E236" s="22"/>
      <c r="F236" s="22"/>
      <c r="G236" s="22"/>
      <c r="H236" s="22"/>
      <c r="I236" s="29"/>
    </row>
    <row r="237" spans="1:9" s="9" customFormat="1" ht="40.5" customHeight="1">
      <c r="A237" s="63" t="s">
        <v>67</v>
      </c>
      <c r="B237" s="50" t="s">
        <v>3</v>
      </c>
      <c r="C237" s="50" t="s">
        <v>8</v>
      </c>
      <c r="D237" s="11" t="s">
        <v>605</v>
      </c>
      <c r="E237" s="11"/>
      <c r="F237" s="11"/>
      <c r="G237" s="11"/>
      <c r="H237" s="77" t="s">
        <v>684</v>
      </c>
      <c r="I237" s="78"/>
    </row>
    <row r="238" spans="1:9" s="9" customFormat="1" ht="19.5" customHeight="1">
      <c r="A238" s="64"/>
      <c r="B238" s="48"/>
      <c r="C238" s="48"/>
      <c r="D238" s="11" t="s">
        <v>606</v>
      </c>
      <c r="E238" s="11"/>
      <c r="F238" s="11"/>
      <c r="G238" s="11"/>
      <c r="H238" s="39"/>
      <c r="I238" s="79"/>
    </row>
    <row r="239" spans="1:9" s="9" customFormat="1" ht="19.5" customHeight="1">
      <c r="A239" s="64"/>
      <c r="B239" s="48"/>
      <c r="C239" s="48"/>
      <c r="D239" s="10" t="s">
        <v>33</v>
      </c>
      <c r="E239" s="10"/>
      <c r="F239" s="10"/>
      <c r="G239" s="10"/>
      <c r="H239" s="41"/>
      <c r="I239" s="80"/>
    </row>
    <row r="240" spans="1:9" s="9" customFormat="1" ht="19.5" customHeight="1">
      <c r="A240" s="64"/>
      <c r="B240" s="48"/>
      <c r="C240" s="48"/>
      <c r="D240" s="11" t="s">
        <v>37</v>
      </c>
      <c r="E240" s="11"/>
      <c r="F240" s="11"/>
      <c r="G240" s="11"/>
      <c r="H240" s="39"/>
      <c r="I240" s="79"/>
    </row>
    <row r="241" spans="1:9" s="9" customFormat="1" ht="19.5" customHeight="1">
      <c r="A241" s="64"/>
      <c r="B241" s="48"/>
      <c r="C241" s="48"/>
      <c r="D241" s="21" t="s">
        <v>137</v>
      </c>
      <c r="E241" s="21"/>
      <c r="F241" s="21"/>
      <c r="G241" s="21"/>
      <c r="H241" s="43"/>
      <c r="I241" s="81"/>
    </row>
    <row r="242" spans="1:9" ht="19.5" customHeight="1">
      <c r="A242" s="64"/>
      <c r="B242" s="48"/>
      <c r="C242" s="49"/>
      <c r="D242" s="12"/>
      <c r="E242" s="12"/>
      <c r="F242" s="12"/>
      <c r="G242" s="12"/>
      <c r="H242" s="82"/>
      <c r="I242" s="83"/>
    </row>
    <row r="243" spans="1:9" s="9" customFormat="1" ht="38.25" customHeight="1">
      <c r="A243" s="64"/>
      <c r="B243" s="48"/>
      <c r="C243" s="47" t="s">
        <v>9</v>
      </c>
      <c r="D243" s="11" t="s">
        <v>605</v>
      </c>
      <c r="E243" s="18"/>
      <c r="F243" s="18"/>
      <c r="G243" s="18"/>
      <c r="H243" s="37" t="s">
        <v>609</v>
      </c>
      <c r="I243" s="84"/>
    </row>
    <row r="244" spans="1:9" s="9" customFormat="1" ht="19.5" customHeight="1">
      <c r="A244" s="64"/>
      <c r="B244" s="48"/>
      <c r="C244" s="48"/>
      <c r="D244" s="11" t="s">
        <v>606</v>
      </c>
      <c r="E244" s="11"/>
      <c r="F244" s="11"/>
      <c r="G244" s="11"/>
      <c r="H244" s="39"/>
      <c r="I244" s="79"/>
    </row>
    <row r="245" spans="1:9" s="9" customFormat="1" ht="19.5" customHeight="1">
      <c r="A245" s="64"/>
      <c r="B245" s="48"/>
      <c r="C245" s="48"/>
      <c r="D245" s="10" t="s">
        <v>33</v>
      </c>
      <c r="E245" s="10"/>
      <c r="F245" s="10"/>
      <c r="G245" s="10"/>
      <c r="H245" s="41"/>
      <c r="I245" s="80"/>
    </row>
    <row r="246" spans="1:9" s="9" customFormat="1" ht="19.5" customHeight="1">
      <c r="A246" s="64"/>
      <c r="B246" s="48"/>
      <c r="C246" s="48"/>
      <c r="D246" s="11" t="s">
        <v>37</v>
      </c>
      <c r="E246" s="11"/>
      <c r="F246" s="11"/>
      <c r="G246" s="11"/>
      <c r="H246" s="39"/>
      <c r="I246" s="79"/>
    </row>
    <row r="247" spans="1:9" ht="19.5" customHeight="1">
      <c r="A247" s="64"/>
      <c r="B247" s="48"/>
      <c r="C247" s="48"/>
      <c r="D247" s="21" t="s">
        <v>137</v>
      </c>
      <c r="E247" s="21"/>
      <c r="F247" s="21"/>
      <c r="G247" s="21"/>
      <c r="H247" s="43"/>
      <c r="I247" s="81"/>
    </row>
    <row r="248" spans="1:9" s="9" customFormat="1" ht="19.5" customHeight="1">
      <c r="A248" s="64"/>
      <c r="B248" s="49"/>
      <c r="C248" s="49"/>
      <c r="D248" s="12"/>
      <c r="E248" s="12"/>
      <c r="F248" s="12"/>
      <c r="G248" s="12"/>
      <c r="H248" s="45"/>
      <c r="I248" s="85"/>
    </row>
    <row r="249" spans="1:9" ht="33" customHeight="1">
      <c r="A249" s="64"/>
      <c r="B249" s="47" t="s">
        <v>60</v>
      </c>
      <c r="C249" s="47" t="s">
        <v>8</v>
      </c>
      <c r="D249" s="11" t="s">
        <v>605</v>
      </c>
      <c r="E249" s="18"/>
      <c r="F249" s="37" t="s">
        <v>662</v>
      </c>
      <c r="G249" s="38"/>
      <c r="H249" s="39" t="s">
        <v>684</v>
      </c>
      <c r="I249" s="79"/>
    </row>
    <row r="250" spans="1:9" ht="19.5" customHeight="1">
      <c r="A250" s="64"/>
      <c r="B250" s="48"/>
      <c r="C250" s="48"/>
      <c r="D250" s="11" t="s">
        <v>606</v>
      </c>
      <c r="E250" s="11"/>
      <c r="F250" s="39" t="s">
        <v>663</v>
      </c>
      <c r="G250" s="40"/>
      <c r="H250" s="39"/>
      <c r="I250" s="79"/>
    </row>
    <row r="251" spans="1:9" ht="19.5" customHeight="1">
      <c r="A251" s="64"/>
      <c r="B251" s="48"/>
      <c r="C251" s="48"/>
      <c r="D251" s="10" t="s">
        <v>34</v>
      </c>
      <c r="E251" s="10"/>
      <c r="F251" s="41" t="s">
        <v>33</v>
      </c>
      <c r="G251" s="42"/>
      <c r="H251" s="41"/>
      <c r="I251" s="80"/>
    </row>
    <row r="252" spans="1:9" ht="19.5" customHeight="1">
      <c r="A252" s="64"/>
      <c r="B252" s="48"/>
      <c r="C252" s="48"/>
      <c r="D252" s="11" t="s">
        <v>37</v>
      </c>
      <c r="E252" s="11"/>
      <c r="F252" s="39" t="s">
        <v>57</v>
      </c>
      <c r="G252" s="40"/>
      <c r="H252" s="39"/>
      <c r="I252" s="79"/>
    </row>
    <row r="253" spans="1:9" ht="19.5" customHeight="1">
      <c r="A253" s="64"/>
      <c r="B253" s="48"/>
      <c r="C253" s="48"/>
      <c r="D253" s="21" t="s">
        <v>137</v>
      </c>
      <c r="E253" s="21"/>
      <c r="F253" s="43" t="s">
        <v>675</v>
      </c>
      <c r="G253" s="44"/>
      <c r="H253" s="43"/>
      <c r="I253" s="81"/>
    </row>
    <row r="254" spans="1:9" ht="19.5" customHeight="1">
      <c r="A254" s="64"/>
      <c r="B254" s="48"/>
      <c r="C254" s="49"/>
      <c r="D254" s="12"/>
      <c r="E254" s="12"/>
      <c r="F254" s="45" t="s">
        <v>58</v>
      </c>
      <c r="G254" s="46"/>
      <c r="H254" s="82"/>
      <c r="I254" s="83"/>
    </row>
    <row r="255" spans="1:9" ht="39" customHeight="1">
      <c r="A255" s="64"/>
      <c r="B255" s="48"/>
      <c r="C255" s="47" t="s">
        <v>9</v>
      </c>
      <c r="D255" s="11" t="s">
        <v>605</v>
      </c>
      <c r="E255" s="18"/>
      <c r="F255" s="37" t="s">
        <v>672</v>
      </c>
      <c r="G255" s="38"/>
      <c r="H255" s="37" t="s">
        <v>609</v>
      </c>
      <c r="I255" s="84"/>
    </row>
    <row r="256" spans="1:9" ht="19.5" customHeight="1">
      <c r="A256" s="64"/>
      <c r="B256" s="48"/>
      <c r="C256" s="48"/>
      <c r="D256" s="11" t="s">
        <v>606</v>
      </c>
      <c r="E256" s="11"/>
      <c r="F256" s="39" t="s">
        <v>642</v>
      </c>
      <c r="G256" s="40"/>
      <c r="H256" s="39"/>
      <c r="I256" s="79"/>
    </row>
    <row r="257" spans="1:9" ht="19.5" customHeight="1">
      <c r="A257" s="64"/>
      <c r="B257" s="48"/>
      <c r="C257" s="48"/>
      <c r="D257" s="10" t="s">
        <v>34</v>
      </c>
      <c r="E257" s="10"/>
      <c r="F257" s="41" t="s">
        <v>33</v>
      </c>
      <c r="G257" s="42"/>
      <c r="H257" s="41"/>
      <c r="I257" s="80"/>
    </row>
    <row r="258" spans="1:9" ht="19.5" customHeight="1">
      <c r="A258" s="64"/>
      <c r="B258" s="48"/>
      <c r="C258" s="48"/>
      <c r="D258" s="11" t="s">
        <v>37</v>
      </c>
      <c r="E258" s="11"/>
      <c r="F258" s="39" t="s">
        <v>37</v>
      </c>
      <c r="G258" s="40"/>
      <c r="H258" s="39"/>
      <c r="I258" s="79"/>
    </row>
    <row r="259" spans="1:9" ht="19.5" customHeight="1">
      <c r="A259" s="64"/>
      <c r="B259" s="48"/>
      <c r="C259" s="48"/>
      <c r="D259" s="21" t="s">
        <v>137</v>
      </c>
      <c r="E259" s="21"/>
      <c r="F259" s="43" t="s">
        <v>133</v>
      </c>
      <c r="G259" s="44"/>
      <c r="H259" s="43"/>
      <c r="I259" s="81"/>
    </row>
    <row r="260" spans="1:9" ht="19.5" customHeight="1">
      <c r="A260" s="64"/>
      <c r="B260" s="49"/>
      <c r="C260" s="49"/>
      <c r="D260" s="12"/>
      <c r="E260" s="12"/>
      <c r="F260" s="45"/>
      <c r="G260" s="46"/>
      <c r="H260" s="45"/>
      <c r="I260" s="85"/>
    </row>
    <row r="261" spans="1:9" ht="30.75" customHeight="1">
      <c r="A261" s="64"/>
      <c r="B261" s="47" t="s">
        <v>61</v>
      </c>
      <c r="C261" s="47" t="s">
        <v>8</v>
      </c>
      <c r="D261" s="18" t="s">
        <v>613</v>
      </c>
      <c r="E261" s="18"/>
      <c r="F261" s="37" t="s">
        <v>662</v>
      </c>
      <c r="G261" s="38"/>
      <c r="H261" s="39" t="s">
        <v>684</v>
      </c>
      <c r="I261" s="79"/>
    </row>
    <row r="262" spans="1:9" ht="19.5" customHeight="1">
      <c r="A262" s="64"/>
      <c r="B262" s="48"/>
      <c r="C262" s="48"/>
      <c r="D262" s="11" t="s">
        <v>611</v>
      </c>
      <c r="E262" s="11"/>
      <c r="F262" s="39" t="s">
        <v>663</v>
      </c>
      <c r="G262" s="40"/>
      <c r="H262" s="39"/>
      <c r="I262" s="79"/>
    </row>
    <row r="263" spans="1:9" ht="19.5" customHeight="1">
      <c r="A263" s="64"/>
      <c r="B263" s="48"/>
      <c r="C263" s="48"/>
      <c r="D263" s="10" t="s">
        <v>33</v>
      </c>
      <c r="E263" s="10"/>
      <c r="F263" s="41" t="s">
        <v>34</v>
      </c>
      <c r="G263" s="42"/>
      <c r="H263" s="41"/>
      <c r="I263" s="80"/>
    </row>
    <row r="264" spans="1:9" ht="19.5" customHeight="1">
      <c r="A264" s="64"/>
      <c r="B264" s="48"/>
      <c r="C264" s="48"/>
      <c r="D264" s="11" t="s">
        <v>39</v>
      </c>
      <c r="E264" s="11"/>
      <c r="F264" s="39" t="s">
        <v>57</v>
      </c>
      <c r="G264" s="40"/>
      <c r="H264" s="39"/>
      <c r="I264" s="79"/>
    </row>
    <row r="265" spans="1:9" ht="19.5" customHeight="1">
      <c r="A265" s="64"/>
      <c r="B265" s="48"/>
      <c r="C265" s="48"/>
      <c r="D265" s="21" t="s">
        <v>482</v>
      </c>
      <c r="E265" s="21"/>
      <c r="F265" s="43" t="s">
        <v>675</v>
      </c>
      <c r="G265" s="44"/>
      <c r="H265" s="43"/>
      <c r="I265" s="81"/>
    </row>
    <row r="266" spans="1:9" ht="19.5" customHeight="1">
      <c r="A266" s="64"/>
      <c r="B266" s="48"/>
      <c r="C266" s="49"/>
      <c r="D266" s="12"/>
      <c r="E266" s="12"/>
      <c r="F266" s="45" t="s">
        <v>58</v>
      </c>
      <c r="G266" s="46"/>
      <c r="H266" s="82"/>
      <c r="I266" s="83"/>
    </row>
    <row r="267" spans="1:9" ht="38.25" customHeight="1">
      <c r="A267" s="64"/>
      <c r="B267" s="48"/>
      <c r="C267" s="47" t="s">
        <v>9</v>
      </c>
      <c r="D267" s="11" t="s">
        <v>605</v>
      </c>
      <c r="E267" s="18"/>
      <c r="F267" s="37" t="s">
        <v>672</v>
      </c>
      <c r="G267" s="38"/>
      <c r="H267" s="37" t="s">
        <v>609</v>
      </c>
      <c r="I267" s="84"/>
    </row>
    <row r="268" spans="1:9" ht="19.5" customHeight="1">
      <c r="A268" s="64"/>
      <c r="B268" s="48"/>
      <c r="C268" s="48"/>
      <c r="D268" s="11" t="s">
        <v>606</v>
      </c>
      <c r="E268" s="11"/>
      <c r="F268" s="39" t="s">
        <v>642</v>
      </c>
      <c r="G268" s="40"/>
      <c r="H268" s="39"/>
      <c r="I268" s="79"/>
    </row>
    <row r="269" spans="1:9" ht="19.5" customHeight="1">
      <c r="A269" s="64"/>
      <c r="B269" s="48"/>
      <c r="C269" s="48"/>
      <c r="D269" s="10" t="s">
        <v>34</v>
      </c>
      <c r="E269" s="10"/>
      <c r="F269" s="41" t="s">
        <v>34</v>
      </c>
      <c r="G269" s="42"/>
      <c r="H269" s="41"/>
      <c r="I269" s="80"/>
    </row>
    <row r="270" spans="1:9" ht="19.5" customHeight="1">
      <c r="A270" s="64"/>
      <c r="B270" s="48"/>
      <c r="C270" s="48"/>
      <c r="D270" s="11" t="s">
        <v>37</v>
      </c>
      <c r="E270" s="11"/>
      <c r="F270" s="39" t="s">
        <v>37</v>
      </c>
      <c r="G270" s="40"/>
      <c r="H270" s="39"/>
      <c r="I270" s="79"/>
    </row>
    <row r="271" spans="1:9" ht="19.5" customHeight="1">
      <c r="A271" s="64"/>
      <c r="B271" s="48"/>
      <c r="C271" s="48"/>
      <c r="D271" s="21" t="s">
        <v>137</v>
      </c>
      <c r="E271" s="21"/>
      <c r="F271" s="43" t="s">
        <v>133</v>
      </c>
      <c r="G271" s="44"/>
      <c r="H271" s="43"/>
      <c r="I271" s="81"/>
    </row>
    <row r="272" spans="1:9" ht="19.5" customHeight="1">
      <c r="A272" s="64"/>
      <c r="B272" s="49"/>
      <c r="C272" s="49"/>
      <c r="D272" s="12"/>
      <c r="E272" s="12"/>
      <c r="F272" s="45"/>
      <c r="G272" s="46"/>
      <c r="H272" s="82"/>
      <c r="I272" s="83"/>
    </row>
    <row r="273" spans="1:9" ht="30.75" customHeight="1">
      <c r="A273" s="64"/>
      <c r="B273" s="47" t="s">
        <v>62</v>
      </c>
      <c r="C273" s="47" t="s">
        <v>8</v>
      </c>
      <c r="D273" s="18" t="s">
        <v>613</v>
      </c>
      <c r="E273" s="18" t="s">
        <v>643</v>
      </c>
      <c r="F273" s="37"/>
      <c r="G273" s="38"/>
      <c r="H273" s="37" t="s">
        <v>684</v>
      </c>
      <c r="I273" s="84"/>
    </row>
    <row r="274" spans="1:9" ht="19.5" customHeight="1">
      <c r="A274" s="64"/>
      <c r="B274" s="48"/>
      <c r="C274" s="48"/>
      <c r="D274" s="11" t="s">
        <v>611</v>
      </c>
      <c r="E274" s="11" t="s">
        <v>639</v>
      </c>
      <c r="F274" s="39"/>
      <c r="G274" s="40"/>
      <c r="H274" s="39"/>
      <c r="I274" s="79"/>
    </row>
    <row r="275" spans="1:9" ht="19.5" customHeight="1">
      <c r="A275" s="64"/>
      <c r="B275" s="48"/>
      <c r="C275" s="48"/>
      <c r="D275" s="10" t="s">
        <v>34</v>
      </c>
      <c r="E275" s="10" t="s">
        <v>33</v>
      </c>
      <c r="F275" s="41"/>
      <c r="G275" s="42"/>
      <c r="H275" s="41"/>
      <c r="I275" s="80"/>
    </row>
    <row r="276" spans="1:9" ht="19.5" customHeight="1">
      <c r="A276" s="64"/>
      <c r="B276" s="48"/>
      <c r="C276" s="48"/>
      <c r="D276" s="11" t="s">
        <v>39</v>
      </c>
      <c r="E276" s="11" t="s">
        <v>37</v>
      </c>
      <c r="F276" s="39"/>
      <c r="G276" s="40"/>
      <c r="H276" s="39"/>
      <c r="I276" s="79"/>
    </row>
    <row r="277" spans="1:9" ht="19.5" customHeight="1">
      <c r="A277" s="64"/>
      <c r="B277" s="48"/>
      <c r="C277" s="48"/>
      <c r="D277" s="21" t="s">
        <v>482</v>
      </c>
      <c r="E277" s="21" t="s">
        <v>108</v>
      </c>
      <c r="F277" s="43"/>
      <c r="G277" s="44"/>
      <c r="H277" s="43"/>
      <c r="I277" s="81"/>
    </row>
    <row r="278" spans="1:9" ht="19.5" customHeight="1">
      <c r="A278" s="64"/>
      <c r="B278" s="48"/>
      <c r="C278" s="49"/>
      <c r="D278" s="12"/>
      <c r="E278" s="12"/>
      <c r="F278" s="45"/>
      <c r="G278" s="46"/>
      <c r="H278" s="82"/>
      <c r="I278" s="83"/>
    </row>
    <row r="279" spans="1:9" ht="19.5" customHeight="1">
      <c r="A279" s="64"/>
      <c r="B279" s="48"/>
      <c r="C279" s="47" t="s">
        <v>9</v>
      </c>
      <c r="D279" s="18" t="s">
        <v>613</v>
      </c>
      <c r="E279" s="18" t="s">
        <v>643</v>
      </c>
      <c r="F279" s="37" t="s">
        <v>651</v>
      </c>
      <c r="G279" s="38"/>
      <c r="H279" s="37" t="s">
        <v>609</v>
      </c>
      <c r="I279" s="84"/>
    </row>
    <row r="280" spans="1:9" ht="19.5" customHeight="1">
      <c r="A280" s="64"/>
      <c r="B280" s="48"/>
      <c r="C280" s="48"/>
      <c r="D280" s="11" t="s">
        <v>611</v>
      </c>
      <c r="E280" s="11" t="s">
        <v>639</v>
      </c>
      <c r="F280" s="39" t="s">
        <v>652</v>
      </c>
      <c r="G280" s="40"/>
      <c r="H280" s="39"/>
      <c r="I280" s="79"/>
    </row>
    <row r="281" spans="1:9" ht="19.5" customHeight="1">
      <c r="A281" s="64"/>
      <c r="B281" s="48"/>
      <c r="C281" s="48"/>
      <c r="D281" s="10" t="s">
        <v>34</v>
      </c>
      <c r="E281" s="10" t="s">
        <v>34</v>
      </c>
      <c r="F281" s="41" t="s">
        <v>33</v>
      </c>
      <c r="G281" s="42"/>
      <c r="H281" s="41"/>
      <c r="I281" s="80"/>
    </row>
    <row r="282" spans="1:9" ht="19.5" customHeight="1">
      <c r="A282" s="64"/>
      <c r="B282" s="48"/>
      <c r="C282" s="48"/>
      <c r="D282" s="11" t="s">
        <v>39</v>
      </c>
      <c r="E282" s="11" t="s">
        <v>37</v>
      </c>
      <c r="F282" s="39" t="s">
        <v>37</v>
      </c>
      <c r="G282" s="40"/>
      <c r="H282" s="39"/>
      <c r="I282" s="79"/>
    </row>
    <row r="283" spans="1:9" ht="19.5" customHeight="1">
      <c r="A283" s="64"/>
      <c r="B283" s="48"/>
      <c r="C283" s="48"/>
      <c r="D283" s="21" t="s">
        <v>482</v>
      </c>
      <c r="E283" s="21" t="s">
        <v>108</v>
      </c>
      <c r="F283" s="43" t="s">
        <v>128</v>
      </c>
      <c r="G283" s="44"/>
      <c r="H283" s="43"/>
      <c r="I283" s="81"/>
    </row>
    <row r="284" spans="1:9" ht="19.5" customHeight="1">
      <c r="A284" s="64"/>
      <c r="B284" s="49"/>
      <c r="C284" s="49"/>
      <c r="D284" s="12"/>
      <c r="E284" s="12"/>
      <c r="F284" s="45"/>
      <c r="G284" s="46"/>
      <c r="H284" s="45"/>
      <c r="I284" s="85"/>
    </row>
    <row r="285" spans="1:9" ht="19.5" customHeight="1">
      <c r="A285" s="64"/>
      <c r="B285" s="47" t="s">
        <v>63</v>
      </c>
      <c r="C285" s="47" t="s">
        <v>8</v>
      </c>
      <c r="D285" s="18"/>
      <c r="E285" s="18" t="s">
        <v>635</v>
      </c>
      <c r="F285" s="37"/>
      <c r="G285" s="38"/>
      <c r="H285" s="18"/>
      <c r="I285" s="28"/>
    </row>
    <row r="286" spans="1:9" ht="19.5" customHeight="1">
      <c r="A286" s="64"/>
      <c r="B286" s="48"/>
      <c r="C286" s="48"/>
      <c r="D286" s="11"/>
      <c r="E286" s="11" t="s">
        <v>636</v>
      </c>
      <c r="F286" s="39"/>
      <c r="G286" s="40"/>
      <c r="H286" s="11"/>
      <c r="I286" s="24"/>
    </row>
    <row r="287" spans="1:9" ht="19.5" customHeight="1">
      <c r="A287" s="64"/>
      <c r="B287" s="48"/>
      <c r="C287" s="48"/>
      <c r="D287" s="10"/>
      <c r="E287" s="10" t="s">
        <v>33</v>
      </c>
      <c r="F287" s="41"/>
      <c r="G287" s="42"/>
      <c r="H287" s="10"/>
      <c r="I287" s="25"/>
    </row>
    <row r="288" spans="1:9" ht="19.5" customHeight="1">
      <c r="A288" s="64"/>
      <c r="B288" s="48"/>
      <c r="C288" s="48"/>
      <c r="D288" s="11"/>
      <c r="E288" s="11" t="s">
        <v>39</v>
      </c>
      <c r="F288" s="39"/>
      <c r="G288" s="40"/>
      <c r="H288" s="11"/>
      <c r="I288" s="24"/>
    </row>
    <row r="289" spans="1:9" ht="19.5" customHeight="1">
      <c r="A289" s="64"/>
      <c r="B289" s="48"/>
      <c r="C289" s="48"/>
      <c r="D289" s="21"/>
      <c r="E289" s="21" t="s">
        <v>481</v>
      </c>
      <c r="F289" s="43"/>
      <c r="G289" s="44"/>
      <c r="H289" s="21"/>
      <c r="I289" s="26"/>
    </row>
    <row r="290" spans="1:9" ht="19.5" customHeight="1">
      <c r="A290" s="64"/>
      <c r="B290" s="48"/>
      <c r="C290" s="49"/>
      <c r="D290" s="12"/>
      <c r="E290" s="12"/>
      <c r="F290" s="45"/>
      <c r="G290" s="46"/>
      <c r="H290" s="12"/>
      <c r="I290" s="27"/>
    </row>
    <row r="291" spans="1:9" ht="19.5" customHeight="1">
      <c r="A291" s="64"/>
      <c r="B291" s="48"/>
      <c r="C291" s="47" t="s">
        <v>9</v>
      </c>
      <c r="D291" s="18"/>
      <c r="E291" s="18" t="s">
        <v>635</v>
      </c>
      <c r="F291" s="37" t="s">
        <v>651</v>
      </c>
      <c r="G291" s="38"/>
      <c r="H291" s="18"/>
      <c r="I291" s="28"/>
    </row>
    <row r="292" spans="1:9" ht="19.5" customHeight="1">
      <c r="A292" s="64"/>
      <c r="B292" s="48"/>
      <c r="C292" s="48"/>
      <c r="D292" s="11"/>
      <c r="E292" s="11" t="s">
        <v>636</v>
      </c>
      <c r="F292" s="39" t="s">
        <v>652</v>
      </c>
      <c r="G292" s="40"/>
      <c r="H292" s="11"/>
      <c r="I292" s="24"/>
    </row>
    <row r="293" spans="1:9" ht="19.5" customHeight="1">
      <c r="A293" s="64"/>
      <c r="B293" s="48"/>
      <c r="C293" s="48"/>
      <c r="D293" s="10"/>
      <c r="E293" s="10" t="s">
        <v>34</v>
      </c>
      <c r="F293" s="41" t="s">
        <v>34</v>
      </c>
      <c r="G293" s="42"/>
      <c r="H293" s="10"/>
      <c r="I293" s="25"/>
    </row>
    <row r="294" spans="1:9" ht="19.5" customHeight="1">
      <c r="A294" s="64"/>
      <c r="B294" s="48"/>
      <c r="C294" s="48"/>
      <c r="D294" s="11"/>
      <c r="E294" s="11" t="s">
        <v>39</v>
      </c>
      <c r="F294" s="39" t="s">
        <v>37</v>
      </c>
      <c r="G294" s="40"/>
      <c r="H294" s="11"/>
      <c r="I294" s="24"/>
    </row>
    <row r="295" spans="1:9" ht="19.5" customHeight="1">
      <c r="A295" s="64"/>
      <c r="B295" s="48"/>
      <c r="C295" s="48"/>
      <c r="D295" s="21"/>
      <c r="E295" s="21" t="s">
        <v>481</v>
      </c>
      <c r="F295" s="43" t="s">
        <v>128</v>
      </c>
      <c r="G295" s="44"/>
      <c r="H295" s="21"/>
      <c r="I295" s="26"/>
    </row>
    <row r="296" spans="1:9" ht="19.5" customHeight="1">
      <c r="A296" s="64"/>
      <c r="B296" s="49"/>
      <c r="C296" s="49"/>
      <c r="D296" s="12"/>
      <c r="E296" s="12"/>
      <c r="F296" s="45"/>
      <c r="G296" s="46"/>
      <c r="H296" s="12"/>
      <c r="I296" s="27"/>
    </row>
    <row r="297" spans="1:9" ht="19.5" customHeight="1">
      <c r="A297" s="64"/>
      <c r="B297" s="47" t="s">
        <v>64</v>
      </c>
      <c r="C297" s="47" t="s">
        <v>8</v>
      </c>
      <c r="D297" s="18"/>
      <c r="E297" s="18" t="s">
        <v>635</v>
      </c>
      <c r="F297" s="18"/>
      <c r="G297" s="18"/>
      <c r="H297" s="18"/>
      <c r="I297" s="28"/>
    </row>
    <row r="298" spans="1:9" ht="19.5" customHeight="1">
      <c r="A298" s="64"/>
      <c r="B298" s="48"/>
      <c r="C298" s="48"/>
      <c r="D298" s="11"/>
      <c r="E298" s="11" t="s">
        <v>636</v>
      </c>
      <c r="F298" s="11"/>
      <c r="G298" s="11"/>
      <c r="H298" s="11"/>
      <c r="I298" s="24"/>
    </row>
    <row r="299" spans="1:9" ht="19.5" customHeight="1">
      <c r="A299" s="64"/>
      <c r="B299" s="48"/>
      <c r="C299" s="48"/>
      <c r="D299" s="10"/>
      <c r="E299" s="10" t="s">
        <v>34</v>
      </c>
      <c r="F299" s="10"/>
      <c r="G299" s="10"/>
      <c r="H299" s="10"/>
      <c r="I299" s="25"/>
    </row>
    <row r="300" spans="1:9" ht="19.5" customHeight="1">
      <c r="A300" s="64"/>
      <c r="B300" s="48"/>
      <c r="C300" s="48"/>
      <c r="D300" s="11"/>
      <c r="E300" s="11" t="s">
        <v>39</v>
      </c>
      <c r="F300" s="11"/>
      <c r="G300" s="11"/>
      <c r="H300" s="11"/>
      <c r="I300" s="24"/>
    </row>
    <row r="301" spans="1:9" ht="19.5" customHeight="1">
      <c r="A301" s="64"/>
      <c r="B301" s="48"/>
      <c r="C301" s="48"/>
      <c r="D301" s="21"/>
      <c r="E301" s="21" t="s">
        <v>481</v>
      </c>
      <c r="F301" s="21"/>
      <c r="G301" s="21"/>
      <c r="H301" s="21"/>
      <c r="I301" s="26"/>
    </row>
    <row r="302" spans="1:9" ht="19.5" customHeight="1">
      <c r="A302" s="64"/>
      <c r="B302" s="48"/>
      <c r="C302" s="49"/>
      <c r="D302" s="12"/>
      <c r="E302" s="12"/>
      <c r="F302" s="12"/>
      <c r="G302" s="12"/>
      <c r="H302" s="12"/>
      <c r="I302" s="27"/>
    </row>
    <row r="303" spans="1:9" ht="19.5" customHeight="1">
      <c r="A303" s="64"/>
      <c r="B303" s="48"/>
      <c r="C303" s="47" t="s">
        <v>9</v>
      </c>
      <c r="D303" s="18"/>
      <c r="E303" s="18" t="s">
        <v>635</v>
      </c>
      <c r="F303" s="18"/>
      <c r="G303" s="18"/>
      <c r="H303" s="18"/>
      <c r="I303" s="28"/>
    </row>
    <row r="304" spans="1:9" ht="19.5" customHeight="1">
      <c r="A304" s="64"/>
      <c r="B304" s="48"/>
      <c r="C304" s="48"/>
      <c r="D304" s="11"/>
      <c r="E304" s="11" t="s">
        <v>636</v>
      </c>
      <c r="F304" s="11"/>
      <c r="G304" s="11"/>
      <c r="H304" s="11"/>
      <c r="I304" s="24"/>
    </row>
    <row r="305" spans="1:9" ht="19.5" customHeight="1">
      <c r="A305" s="64"/>
      <c r="B305" s="48"/>
      <c r="C305" s="48"/>
      <c r="D305" s="10"/>
      <c r="E305" s="10" t="s">
        <v>34</v>
      </c>
      <c r="F305" s="10"/>
      <c r="G305" s="10"/>
      <c r="H305" s="10"/>
      <c r="I305" s="25"/>
    </row>
    <row r="306" spans="1:9" ht="19.5" customHeight="1">
      <c r="A306" s="64"/>
      <c r="B306" s="48"/>
      <c r="C306" s="48"/>
      <c r="D306" s="11"/>
      <c r="E306" s="11" t="s">
        <v>39</v>
      </c>
      <c r="F306" s="11"/>
      <c r="G306" s="11"/>
      <c r="H306" s="11"/>
      <c r="I306" s="24"/>
    </row>
    <row r="307" spans="1:9" ht="19.5" customHeight="1">
      <c r="A307" s="64"/>
      <c r="B307" s="48"/>
      <c r="C307" s="48"/>
      <c r="D307" s="21"/>
      <c r="E307" s="21" t="s">
        <v>481</v>
      </c>
      <c r="F307" s="21"/>
      <c r="G307" s="21"/>
      <c r="H307" s="21"/>
      <c r="I307" s="26"/>
    </row>
    <row r="308" spans="1:9" ht="19.5" customHeight="1" thickBot="1">
      <c r="A308" s="65"/>
      <c r="B308" s="56"/>
      <c r="C308" s="56"/>
      <c r="D308" s="22"/>
      <c r="E308" s="22"/>
      <c r="F308" s="22"/>
      <c r="G308" s="22"/>
      <c r="H308" s="22"/>
      <c r="I308" s="29"/>
    </row>
    <row r="309" spans="1:9" s="9" customFormat="1" ht="33" customHeight="1">
      <c r="A309" s="63" t="s">
        <v>68</v>
      </c>
      <c r="B309" s="50" t="s">
        <v>3</v>
      </c>
      <c r="C309" s="50" t="s">
        <v>8</v>
      </c>
      <c r="D309" s="11" t="s">
        <v>609</v>
      </c>
      <c r="E309" s="11"/>
      <c r="F309" s="11"/>
      <c r="G309" s="11"/>
      <c r="H309" s="77"/>
      <c r="I309" s="78"/>
    </row>
    <row r="310" spans="1:9" s="9" customFormat="1" ht="19.5" customHeight="1">
      <c r="A310" s="64"/>
      <c r="B310" s="48"/>
      <c r="C310" s="48"/>
      <c r="D310" s="11"/>
      <c r="E310" s="11"/>
      <c r="F310" s="11"/>
      <c r="G310" s="11"/>
      <c r="H310" s="39"/>
      <c r="I310" s="79"/>
    </row>
    <row r="311" spans="1:9" s="9" customFormat="1" ht="19.5" customHeight="1">
      <c r="A311" s="64"/>
      <c r="B311" s="48"/>
      <c r="C311" s="48"/>
      <c r="D311" s="10"/>
      <c r="E311" s="10"/>
      <c r="F311" s="10"/>
      <c r="G311" s="10"/>
      <c r="H311" s="41"/>
      <c r="I311" s="80"/>
    </row>
    <row r="312" spans="1:9" s="9" customFormat="1" ht="19.5" customHeight="1">
      <c r="A312" s="64"/>
      <c r="B312" s="48"/>
      <c r="C312" s="48"/>
      <c r="D312" s="11"/>
      <c r="E312" s="11"/>
      <c r="F312" s="11"/>
      <c r="G312" s="11"/>
      <c r="H312" s="39"/>
      <c r="I312" s="79"/>
    </row>
    <row r="313" spans="1:9" s="9" customFormat="1" ht="19.5" customHeight="1">
      <c r="A313" s="64"/>
      <c r="B313" s="48"/>
      <c r="C313" s="48"/>
      <c r="D313" s="21"/>
      <c r="E313" s="21"/>
      <c r="F313" s="21"/>
      <c r="G313" s="21"/>
      <c r="H313" s="43"/>
      <c r="I313" s="81"/>
    </row>
    <row r="314" spans="1:9" ht="19.5" customHeight="1">
      <c r="A314" s="64"/>
      <c r="B314" s="48"/>
      <c r="C314" s="49"/>
      <c r="D314" s="12"/>
      <c r="E314" s="12"/>
      <c r="F314" s="12"/>
      <c r="G314" s="12"/>
      <c r="H314" s="45"/>
      <c r="I314" s="85"/>
    </row>
    <row r="315" spans="1:9" s="9" customFormat="1" ht="33" customHeight="1">
      <c r="A315" s="64"/>
      <c r="B315" s="48"/>
      <c r="C315" s="47" t="s">
        <v>9</v>
      </c>
      <c r="D315" s="11" t="s">
        <v>609</v>
      </c>
      <c r="E315" s="18"/>
      <c r="F315" s="18"/>
      <c r="G315" s="18"/>
      <c r="H315" s="39"/>
      <c r="I315" s="79"/>
    </row>
    <row r="316" spans="1:9" s="9" customFormat="1" ht="19.5" customHeight="1">
      <c r="A316" s="64"/>
      <c r="B316" s="48"/>
      <c r="C316" s="48"/>
      <c r="D316" s="11"/>
      <c r="E316" s="11"/>
      <c r="F316" s="11"/>
      <c r="G316" s="11"/>
      <c r="H316" s="39"/>
      <c r="I316" s="79"/>
    </row>
    <row r="317" spans="1:9" s="9" customFormat="1" ht="19.5" customHeight="1">
      <c r="A317" s="64"/>
      <c r="B317" s="48"/>
      <c r="C317" s="48"/>
      <c r="D317" s="10"/>
      <c r="E317" s="10"/>
      <c r="F317" s="10"/>
      <c r="G317" s="10"/>
      <c r="H317" s="41"/>
      <c r="I317" s="80"/>
    </row>
    <row r="318" spans="1:9" s="9" customFormat="1" ht="19.5" customHeight="1">
      <c r="A318" s="64"/>
      <c r="B318" s="48"/>
      <c r="C318" s="48"/>
      <c r="D318" s="11"/>
      <c r="E318" s="11"/>
      <c r="F318" s="11"/>
      <c r="G318" s="11"/>
      <c r="H318" s="39"/>
      <c r="I318" s="79"/>
    </row>
    <row r="319" spans="1:9" ht="19.5" customHeight="1">
      <c r="A319" s="64"/>
      <c r="B319" s="48"/>
      <c r="C319" s="48"/>
      <c r="D319" s="21"/>
      <c r="E319" s="21"/>
      <c r="F319" s="21"/>
      <c r="G319" s="21"/>
      <c r="H319" s="43"/>
      <c r="I319" s="81"/>
    </row>
    <row r="320" spans="1:9" s="9" customFormat="1" ht="19.5" customHeight="1">
      <c r="A320" s="64"/>
      <c r="B320" s="49"/>
      <c r="C320" s="49"/>
      <c r="D320" s="12"/>
      <c r="E320" s="12"/>
      <c r="F320" s="12"/>
      <c r="G320" s="12"/>
      <c r="H320" s="82"/>
      <c r="I320" s="83"/>
    </row>
    <row r="321" spans="1:9" ht="48.75" customHeight="1">
      <c r="A321" s="64"/>
      <c r="B321" s="47" t="s">
        <v>60</v>
      </c>
      <c r="C321" s="47" t="s">
        <v>8</v>
      </c>
      <c r="D321" s="11" t="s">
        <v>609</v>
      </c>
      <c r="E321" s="18"/>
      <c r="F321" s="37" t="s">
        <v>664</v>
      </c>
      <c r="G321" s="38"/>
      <c r="H321" s="37"/>
      <c r="I321" s="84"/>
    </row>
    <row r="322" spans="1:9" ht="19.5" customHeight="1">
      <c r="A322" s="64"/>
      <c r="B322" s="48"/>
      <c r="C322" s="48"/>
      <c r="D322" s="11"/>
      <c r="E322" s="11"/>
      <c r="F322" s="39" t="s">
        <v>665</v>
      </c>
      <c r="G322" s="40"/>
      <c r="H322" s="39"/>
      <c r="I322" s="79"/>
    </row>
    <row r="323" spans="1:9" ht="19.5" customHeight="1">
      <c r="A323" s="64"/>
      <c r="B323" s="48"/>
      <c r="C323" s="48"/>
      <c r="D323" s="10"/>
      <c r="E323" s="10"/>
      <c r="F323" s="41" t="s">
        <v>33</v>
      </c>
      <c r="G323" s="42"/>
      <c r="H323" s="41"/>
      <c r="I323" s="80"/>
    </row>
    <row r="324" spans="1:9" ht="19.5" customHeight="1">
      <c r="A324" s="64"/>
      <c r="B324" s="48"/>
      <c r="C324" s="48"/>
      <c r="D324" s="11"/>
      <c r="E324" s="11"/>
      <c r="F324" s="39" t="s">
        <v>37</v>
      </c>
      <c r="G324" s="40"/>
      <c r="H324" s="39"/>
      <c r="I324" s="79"/>
    </row>
    <row r="325" spans="1:9" ht="19.5" customHeight="1">
      <c r="A325" s="64"/>
      <c r="B325" s="48"/>
      <c r="C325" s="48"/>
      <c r="D325" s="21"/>
      <c r="E325" s="21"/>
      <c r="F325" s="43" t="s">
        <v>111</v>
      </c>
      <c r="G325" s="44"/>
      <c r="H325" s="43"/>
      <c r="I325" s="81"/>
    </row>
    <row r="326" spans="1:9" ht="19.5" customHeight="1">
      <c r="A326" s="64"/>
      <c r="B326" s="48"/>
      <c r="C326" s="49"/>
      <c r="D326" s="12"/>
      <c r="E326" s="33"/>
      <c r="F326" s="45"/>
      <c r="G326" s="46"/>
      <c r="H326" s="45"/>
      <c r="I326" s="85"/>
    </row>
    <row r="327" spans="1:9" ht="52.5" customHeight="1">
      <c r="A327" s="64"/>
      <c r="B327" s="48"/>
      <c r="C327" s="47" t="s">
        <v>9</v>
      </c>
      <c r="D327" s="11" t="s">
        <v>609</v>
      </c>
      <c r="E327" s="18"/>
      <c r="F327" s="37" t="s">
        <v>664</v>
      </c>
      <c r="G327" s="38"/>
      <c r="H327" s="39"/>
      <c r="I327" s="79"/>
    </row>
    <row r="328" spans="1:9" ht="19.5" customHeight="1">
      <c r="A328" s="64"/>
      <c r="B328" s="48"/>
      <c r="C328" s="48"/>
      <c r="D328" s="11"/>
      <c r="E328" s="11"/>
      <c r="F328" s="39" t="s">
        <v>665</v>
      </c>
      <c r="G328" s="40"/>
      <c r="H328" s="39"/>
      <c r="I328" s="79"/>
    </row>
    <row r="329" spans="1:13" ht="19.5" customHeight="1">
      <c r="A329" s="64"/>
      <c r="B329" s="48"/>
      <c r="C329" s="48"/>
      <c r="D329" s="10"/>
      <c r="E329" s="10"/>
      <c r="F329" s="41" t="s">
        <v>34</v>
      </c>
      <c r="G329" s="42"/>
      <c r="H329" s="41"/>
      <c r="I329" s="80"/>
      <c r="M329"/>
    </row>
    <row r="330" spans="1:9" ht="19.5" customHeight="1">
      <c r="A330" s="64"/>
      <c r="B330" s="48"/>
      <c r="C330" s="48"/>
      <c r="D330" s="11"/>
      <c r="E330" s="11"/>
      <c r="F330" s="39" t="s">
        <v>37</v>
      </c>
      <c r="G330" s="40"/>
      <c r="H330" s="39"/>
      <c r="I330" s="79"/>
    </row>
    <row r="331" spans="1:9" ht="19.5" customHeight="1">
      <c r="A331" s="64"/>
      <c r="B331" s="48"/>
      <c r="C331" s="48"/>
      <c r="D331" s="21"/>
      <c r="E331" s="21"/>
      <c r="F331" s="43" t="s">
        <v>111</v>
      </c>
      <c r="G331" s="44"/>
      <c r="H331" s="43"/>
      <c r="I331" s="81"/>
    </row>
    <row r="332" spans="1:9" ht="19.5" customHeight="1">
      <c r="A332" s="64"/>
      <c r="B332" s="49"/>
      <c r="C332" s="49"/>
      <c r="D332" s="12"/>
      <c r="E332" s="33"/>
      <c r="F332" s="45"/>
      <c r="G332" s="46"/>
      <c r="H332" s="45"/>
      <c r="I332" s="85"/>
    </row>
    <row r="333" spans="1:9" ht="51.75" customHeight="1">
      <c r="A333" s="64"/>
      <c r="B333" s="47" t="s">
        <v>61</v>
      </c>
      <c r="C333" s="47" t="s">
        <v>8</v>
      </c>
      <c r="D333" s="11" t="s">
        <v>609</v>
      </c>
      <c r="E333" s="18"/>
      <c r="F333" s="37" t="s">
        <v>674</v>
      </c>
      <c r="G333" s="38"/>
      <c r="H333" s="18"/>
      <c r="I333" s="28"/>
    </row>
    <row r="334" spans="1:9" ht="19.5" customHeight="1">
      <c r="A334" s="64"/>
      <c r="B334" s="48"/>
      <c r="C334" s="48"/>
      <c r="D334" s="11"/>
      <c r="E334" s="33"/>
      <c r="F334" s="39" t="s">
        <v>656</v>
      </c>
      <c r="G334" s="40"/>
      <c r="H334" s="11"/>
      <c r="I334" s="24"/>
    </row>
    <row r="335" spans="1:9" ht="19.5" customHeight="1">
      <c r="A335" s="64"/>
      <c r="B335" s="48"/>
      <c r="C335" s="48"/>
      <c r="D335" s="10"/>
      <c r="E335" s="10"/>
      <c r="F335" s="41" t="s">
        <v>33</v>
      </c>
      <c r="G335" s="42"/>
      <c r="H335" s="10"/>
      <c r="I335" s="25"/>
    </row>
    <row r="336" spans="1:9" ht="19.5" customHeight="1">
      <c r="A336" s="64"/>
      <c r="B336" s="48"/>
      <c r="C336" s="48"/>
      <c r="D336" s="11"/>
      <c r="E336" s="11"/>
      <c r="F336" s="39" t="s">
        <v>37</v>
      </c>
      <c r="G336" s="40"/>
      <c r="H336" s="11"/>
      <c r="I336" s="24"/>
    </row>
    <row r="337" spans="1:9" ht="19.5" customHeight="1">
      <c r="A337" s="64"/>
      <c r="B337" s="48"/>
      <c r="C337" s="48"/>
      <c r="D337" s="21"/>
      <c r="E337" s="21"/>
      <c r="F337" s="43" t="s">
        <v>133</v>
      </c>
      <c r="G337" s="44"/>
      <c r="H337" s="21"/>
      <c r="I337" s="26"/>
    </row>
    <row r="338" spans="1:9" ht="19.5" customHeight="1">
      <c r="A338" s="64"/>
      <c r="B338" s="48"/>
      <c r="C338" s="49"/>
      <c r="D338" s="12"/>
      <c r="E338" s="33"/>
      <c r="F338" s="45"/>
      <c r="G338" s="46"/>
      <c r="H338" s="12"/>
      <c r="I338" s="27"/>
    </row>
    <row r="339" spans="1:9" ht="53.25" customHeight="1">
      <c r="A339" s="64"/>
      <c r="B339" s="48"/>
      <c r="C339" s="47" t="s">
        <v>9</v>
      </c>
      <c r="D339" s="11" t="s">
        <v>609</v>
      </c>
      <c r="E339" s="18"/>
      <c r="F339" s="37" t="s">
        <v>655</v>
      </c>
      <c r="G339" s="38"/>
      <c r="H339" s="18"/>
      <c r="I339" s="28"/>
    </row>
    <row r="340" spans="1:9" ht="19.5" customHeight="1">
      <c r="A340" s="64"/>
      <c r="B340" s="48"/>
      <c r="C340" s="48"/>
      <c r="D340" s="11"/>
      <c r="E340" s="33"/>
      <c r="F340" s="39" t="s">
        <v>656</v>
      </c>
      <c r="G340" s="40"/>
      <c r="H340" s="11"/>
      <c r="I340" s="24"/>
    </row>
    <row r="341" spans="1:9" ht="19.5" customHeight="1">
      <c r="A341" s="64"/>
      <c r="B341" s="48"/>
      <c r="C341" s="48"/>
      <c r="D341" s="10"/>
      <c r="E341" s="10"/>
      <c r="F341" s="41" t="s">
        <v>33</v>
      </c>
      <c r="G341" s="42"/>
      <c r="H341" s="10"/>
      <c r="I341" s="25"/>
    </row>
    <row r="342" spans="1:9" ht="19.5" customHeight="1">
      <c r="A342" s="64"/>
      <c r="B342" s="48"/>
      <c r="C342" s="48"/>
      <c r="D342" s="11"/>
      <c r="E342" s="11"/>
      <c r="F342" s="39" t="s">
        <v>37</v>
      </c>
      <c r="G342" s="40"/>
      <c r="H342" s="11"/>
      <c r="I342" s="24"/>
    </row>
    <row r="343" spans="1:9" ht="19.5" customHeight="1">
      <c r="A343" s="64"/>
      <c r="B343" s="48"/>
      <c r="C343" s="48"/>
      <c r="D343" s="21"/>
      <c r="E343" s="21"/>
      <c r="F343" s="43" t="s">
        <v>133</v>
      </c>
      <c r="G343" s="44"/>
      <c r="H343" s="21"/>
      <c r="I343" s="26"/>
    </row>
    <row r="344" spans="1:9" ht="19.5" customHeight="1">
      <c r="A344" s="64"/>
      <c r="B344" s="49"/>
      <c r="C344" s="49"/>
      <c r="D344" s="12"/>
      <c r="E344" s="33"/>
      <c r="F344" s="45"/>
      <c r="G344" s="46"/>
      <c r="H344" s="12"/>
      <c r="I344" s="27"/>
    </row>
    <row r="345" spans="1:9" ht="51" customHeight="1">
      <c r="A345" s="64"/>
      <c r="B345" s="47" t="s">
        <v>62</v>
      </c>
      <c r="C345" s="47" t="s">
        <v>8</v>
      </c>
      <c r="D345" s="11" t="s">
        <v>609</v>
      </c>
      <c r="E345" s="18"/>
      <c r="F345" s="37" t="s">
        <v>674</v>
      </c>
      <c r="G345" s="38"/>
      <c r="H345" s="18"/>
      <c r="I345" s="28"/>
    </row>
    <row r="346" spans="1:9" ht="19.5" customHeight="1">
      <c r="A346" s="64"/>
      <c r="B346" s="48"/>
      <c r="C346" s="48"/>
      <c r="D346" s="11"/>
      <c r="E346" s="11"/>
      <c r="F346" s="39" t="s">
        <v>656</v>
      </c>
      <c r="G346" s="40"/>
      <c r="H346" s="11"/>
      <c r="I346" s="24"/>
    </row>
    <row r="347" spans="1:9" ht="19.5" customHeight="1">
      <c r="A347" s="64"/>
      <c r="B347" s="48"/>
      <c r="C347" s="48"/>
      <c r="D347" s="10"/>
      <c r="E347" s="10"/>
      <c r="F347" s="41" t="s">
        <v>34</v>
      </c>
      <c r="G347" s="42"/>
      <c r="H347" s="10"/>
      <c r="I347" s="25"/>
    </row>
    <row r="348" spans="1:9" ht="19.5" customHeight="1">
      <c r="A348" s="64"/>
      <c r="B348" s="48"/>
      <c r="C348" s="48"/>
      <c r="D348" s="11"/>
      <c r="E348" s="11"/>
      <c r="F348" s="39" t="s">
        <v>37</v>
      </c>
      <c r="G348" s="40"/>
      <c r="H348" s="11"/>
      <c r="I348" s="24"/>
    </row>
    <row r="349" spans="1:9" ht="19.5" customHeight="1">
      <c r="A349" s="64"/>
      <c r="B349" s="48"/>
      <c r="C349" s="48"/>
      <c r="D349" s="21"/>
      <c r="E349" s="21"/>
      <c r="F349" s="43" t="s">
        <v>133</v>
      </c>
      <c r="G349" s="44"/>
      <c r="H349" s="21"/>
      <c r="I349" s="26"/>
    </row>
    <row r="350" spans="1:9" ht="19.5" customHeight="1">
      <c r="A350" s="64"/>
      <c r="B350" s="48"/>
      <c r="C350" s="49"/>
      <c r="D350" s="12"/>
      <c r="E350" s="33"/>
      <c r="F350" s="45"/>
      <c r="G350" s="46"/>
      <c r="H350" s="12"/>
      <c r="I350" s="27"/>
    </row>
    <row r="351" spans="1:9" ht="45.75" customHeight="1">
      <c r="A351" s="64"/>
      <c r="B351" s="48"/>
      <c r="C351" s="47" t="s">
        <v>9</v>
      </c>
      <c r="D351" s="11" t="s">
        <v>609</v>
      </c>
      <c r="E351" s="18"/>
      <c r="F351" s="37" t="s">
        <v>655</v>
      </c>
      <c r="G351" s="38"/>
      <c r="H351" s="18"/>
      <c r="I351" s="28"/>
    </row>
    <row r="352" spans="1:9" ht="19.5" customHeight="1">
      <c r="A352" s="64"/>
      <c r="B352" s="48"/>
      <c r="C352" s="48"/>
      <c r="D352" s="11"/>
      <c r="E352" s="11"/>
      <c r="F352" s="39" t="s">
        <v>656</v>
      </c>
      <c r="G352" s="40"/>
      <c r="H352" s="11"/>
      <c r="I352" s="24"/>
    </row>
    <row r="353" spans="1:9" ht="19.5" customHeight="1">
      <c r="A353" s="64"/>
      <c r="B353" s="48"/>
      <c r="C353" s="48"/>
      <c r="D353" s="10"/>
      <c r="E353" s="10"/>
      <c r="F353" s="41" t="s">
        <v>34</v>
      </c>
      <c r="G353" s="42"/>
      <c r="H353" s="10"/>
      <c r="I353" s="25"/>
    </row>
    <row r="354" spans="1:9" ht="19.5" customHeight="1">
      <c r="A354" s="64"/>
      <c r="B354" s="48"/>
      <c r="C354" s="48"/>
      <c r="D354" s="11"/>
      <c r="E354" s="11"/>
      <c r="F354" s="39" t="s">
        <v>37</v>
      </c>
      <c r="G354" s="40"/>
      <c r="H354" s="11"/>
      <c r="I354" s="24"/>
    </row>
    <row r="355" spans="1:9" ht="19.5" customHeight="1">
      <c r="A355" s="64"/>
      <c r="B355" s="48"/>
      <c r="C355" s="48"/>
      <c r="D355" s="21"/>
      <c r="E355" s="21"/>
      <c r="F355" s="43" t="s">
        <v>133</v>
      </c>
      <c r="G355" s="44"/>
      <c r="H355" s="21"/>
      <c r="I355" s="26"/>
    </row>
    <row r="356" spans="1:9" ht="19.5" customHeight="1">
      <c r="A356" s="64"/>
      <c r="B356" s="49"/>
      <c r="C356" s="49"/>
      <c r="D356" s="12"/>
      <c r="E356" s="33"/>
      <c r="F356" s="45"/>
      <c r="G356" s="46"/>
      <c r="H356" s="12"/>
      <c r="I356" s="27"/>
    </row>
    <row r="357" spans="1:9" ht="48.75" customHeight="1">
      <c r="A357" s="64"/>
      <c r="B357" s="47" t="s">
        <v>63</v>
      </c>
      <c r="C357" s="47" t="s">
        <v>8</v>
      </c>
      <c r="D357" s="18"/>
      <c r="E357" s="18"/>
      <c r="F357" s="18"/>
      <c r="G357" s="18"/>
      <c r="H357" s="18"/>
      <c r="I357" s="28"/>
    </row>
    <row r="358" spans="1:12" ht="19.5" customHeight="1">
      <c r="A358" s="64"/>
      <c r="B358" s="48"/>
      <c r="C358" s="48"/>
      <c r="D358" s="11"/>
      <c r="E358" s="33"/>
      <c r="F358" s="11"/>
      <c r="G358" s="11"/>
      <c r="H358" s="11"/>
      <c r="I358" s="24"/>
      <c r="L358"/>
    </row>
    <row r="359" spans="1:9" ht="19.5" customHeight="1">
      <c r="A359" s="64"/>
      <c r="B359" s="48"/>
      <c r="C359" s="48"/>
      <c r="D359" s="10"/>
      <c r="E359" s="10"/>
      <c r="F359" s="10"/>
      <c r="G359" s="10"/>
      <c r="H359" s="10"/>
      <c r="I359" s="25"/>
    </row>
    <row r="360" spans="1:9" ht="19.5" customHeight="1">
      <c r="A360" s="64"/>
      <c r="B360" s="48"/>
      <c r="C360" s="48"/>
      <c r="D360" s="11"/>
      <c r="E360" s="11"/>
      <c r="F360" s="11"/>
      <c r="G360" s="11"/>
      <c r="H360" s="11"/>
      <c r="I360" s="24"/>
    </row>
    <row r="361" spans="1:9" ht="19.5" customHeight="1">
      <c r="A361" s="64"/>
      <c r="B361" s="48"/>
      <c r="C361" s="48"/>
      <c r="D361" s="21"/>
      <c r="E361" s="21"/>
      <c r="F361" s="21"/>
      <c r="G361" s="21"/>
      <c r="H361" s="21"/>
      <c r="I361" s="26"/>
    </row>
    <row r="362" spans="1:9" ht="19.5" customHeight="1">
      <c r="A362" s="64"/>
      <c r="B362" s="48"/>
      <c r="C362" s="49"/>
      <c r="D362" s="12"/>
      <c r="E362" s="33"/>
      <c r="F362" s="12"/>
      <c r="G362" s="12"/>
      <c r="H362" s="12"/>
      <c r="I362" s="27"/>
    </row>
    <row r="363" spans="1:9" ht="46.5" customHeight="1">
      <c r="A363" s="64"/>
      <c r="B363" s="48"/>
      <c r="C363" s="47" t="s">
        <v>9</v>
      </c>
      <c r="D363" s="18"/>
      <c r="E363" s="18"/>
      <c r="F363" s="18"/>
      <c r="G363" s="18"/>
      <c r="H363" s="18"/>
      <c r="I363" s="28"/>
    </row>
    <row r="364" spans="1:9" ht="19.5" customHeight="1">
      <c r="A364" s="64"/>
      <c r="B364" s="48"/>
      <c r="C364" s="48"/>
      <c r="D364" s="11"/>
      <c r="E364" s="33"/>
      <c r="F364" s="11"/>
      <c r="G364" s="11"/>
      <c r="H364" s="11"/>
      <c r="I364" s="24"/>
    </row>
    <row r="365" spans="1:9" ht="19.5" customHeight="1">
      <c r="A365" s="64"/>
      <c r="B365" s="48"/>
      <c r="C365" s="48"/>
      <c r="D365" s="10"/>
      <c r="E365" s="10"/>
      <c r="F365" s="10"/>
      <c r="G365" s="10"/>
      <c r="H365" s="10"/>
      <c r="I365" s="25"/>
    </row>
    <row r="366" spans="1:9" ht="19.5" customHeight="1">
      <c r="A366" s="64"/>
      <c r="B366" s="48"/>
      <c r="C366" s="48"/>
      <c r="D366" s="11"/>
      <c r="E366" s="11"/>
      <c r="F366" s="11"/>
      <c r="G366" s="11"/>
      <c r="H366" s="11"/>
      <c r="I366" s="24"/>
    </row>
    <row r="367" spans="1:9" ht="19.5" customHeight="1">
      <c r="A367" s="64"/>
      <c r="B367" s="48"/>
      <c r="C367" s="48"/>
      <c r="D367" s="21"/>
      <c r="E367" s="21"/>
      <c r="F367" s="21"/>
      <c r="G367" s="21"/>
      <c r="H367" s="21"/>
      <c r="I367" s="26"/>
    </row>
    <row r="368" spans="1:9" ht="19.5" customHeight="1">
      <c r="A368" s="64"/>
      <c r="B368" s="49"/>
      <c r="C368" s="49"/>
      <c r="D368" s="12"/>
      <c r="E368" s="33"/>
      <c r="F368" s="12"/>
      <c r="G368" s="12"/>
      <c r="H368" s="12"/>
      <c r="I368" s="27"/>
    </row>
    <row r="369" spans="1:9" ht="34.5" customHeight="1">
      <c r="A369" s="64"/>
      <c r="B369" s="47" t="s">
        <v>64</v>
      </c>
      <c r="C369" s="47" t="s">
        <v>8</v>
      </c>
      <c r="D369" s="18"/>
      <c r="E369" s="18" t="s">
        <v>694</v>
      </c>
      <c r="F369" s="18"/>
      <c r="G369" s="18"/>
      <c r="H369" s="18"/>
      <c r="I369" s="28"/>
    </row>
    <row r="370" spans="1:9" ht="19.5" customHeight="1">
      <c r="A370" s="64"/>
      <c r="B370" s="50"/>
      <c r="C370" s="48"/>
      <c r="D370" s="11"/>
      <c r="E370" s="11" t="s">
        <v>695</v>
      </c>
      <c r="F370" s="11"/>
      <c r="G370" s="11"/>
      <c r="H370" s="11"/>
      <c r="I370" s="24"/>
    </row>
    <row r="371" spans="1:9" ht="19.5" customHeight="1">
      <c r="A371" s="64"/>
      <c r="B371" s="50"/>
      <c r="C371" s="48"/>
      <c r="D371" s="10"/>
      <c r="E371" s="10" t="s">
        <v>33</v>
      </c>
      <c r="F371" s="10"/>
      <c r="G371" s="10"/>
      <c r="H371" s="10"/>
      <c r="I371" s="25"/>
    </row>
    <row r="372" spans="1:9" ht="19.5" customHeight="1">
      <c r="A372" s="64"/>
      <c r="B372" s="50"/>
      <c r="C372" s="48"/>
      <c r="D372" s="11"/>
      <c r="E372" s="11" t="s">
        <v>39</v>
      </c>
      <c r="F372" s="11"/>
      <c r="G372" s="11"/>
      <c r="H372" s="11"/>
      <c r="I372" s="24"/>
    </row>
    <row r="373" spans="1:9" ht="19.5" customHeight="1">
      <c r="A373" s="64"/>
      <c r="B373" s="50"/>
      <c r="C373" s="48"/>
      <c r="D373" s="21"/>
      <c r="E373" s="21" t="s">
        <v>245</v>
      </c>
      <c r="F373" s="21"/>
      <c r="G373" s="21"/>
      <c r="H373" s="21"/>
      <c r="I373" s="26"/>
    </row>
    <row r="374" spans="1:9" ht="19.5" customHeight="1">
      <c r="A374" s="64"/>
      <c r="B374" s="50"/>
      <c r="C374" s="49"/>
      <c r="D374" s="12"/>
      <c r="E374" s="33" t="s">
        <v>704</v>
      </c>
      <c r="F374" s="12"/>
      <c r="G374" s="12"/>
      <c r="H374" s="12"/>
      <c r="I374" s="27"/>
    </row>
    <row r="375" spans="1:9" ht="44.25" customHeight="1">
      <c r="A375" s="64"/>
      <c r="B375" s="50"/>
      <c r="C375" s="47" t="s">
        <v>9</v>
      </c>
      <c r="D375" s="18"/>
      <c r="E375" s="18" t="s">
        <v>694</v>
      </c>
      <c r="F375" s="18"/>
      <c r="G375" s="18"/>
      <c r="H375" s="18"/>
      <c r="I375" s="28"/>
    </row>
    <row r="376" spans="1:9" ht="19.5" customHeight="1">
      <c r="A376" s="64"/>
      <c r="B376" s="50"/>
      <c r="C376" s="50"/>
      <c r="D376" s="11"/>
      <c r="E376" s="11" t="s">
        <v>695</v>
      </c>
      <c r="F376" s="11"/>
      <c r="G376" s="11"/>
      <c r="H376" s="11"/>
      <c r="I376" s="24"/>
    </row>
    <row r="377" spans="1:9" ht="19.5" customHeight="1">
      <c r="A377" s="64"/>
      <c r="B377" s="50"/>
      <c r="C377" s="50"/>
      <c r="D377" s="10"/>
      <c r="E377" s="10" t="s">
        <v>33</v>
      </c>
      <c r="F377" s="10"/>
      <c r="G377" s="10"/>
      <c r="H377" s="10"/>
      <c r="I377" s="25"/>
    </row>
    <row r="378" spans="1:9" ht="19.5" customHeight="1">
      <c r="A378" s="64"/>
      <c r="B378" s="50"/>
      <c r="C378" s="50"/>
      <c r="D378" s="11"/>
      <c r="E378" s="11" t="s">
        <v>39</v>
      </c>
      <c r="F378" s="11"/>
      <c r="G378" s="11"/>
      <c r="H378" s="11"/>
      <c r="I378" s="24"/>
    </row>
    <row r="379" spans="1:9" ht="19.5" customHeight="1">
      <c r="A379" s="64"/>
      <c r="B379" s="50"/>
      <c r="C379" s="50"/>
      <c r="D379" s="21"/>
      <c r="E379" s="21" t="s">
        <v>245</v>
      </c>
      <c r="F379" s="21"/>
      <c r="G379" s="21"/>
      <c r="H379" s="21"/>
      <c r="I379" s="26"/>
    </row>
    <row r="380" spans="1:9" ht="19.5" customHeight="1">
      <c r="A380" s="64"/>
      <c r="B380" s="51"/>
      <c r="C380" s="51"/>
      <c r="D380" s="34"/>
      <c r="E380" s="33" t="s">
        <v>704</v>
      </c>
      <c r="F380" s="34"/>
      <c r="G380" s="34"/>
      <c r="H380" s="34"/>
      <c r="I380" s="35"/>
    </row>
    <row r="381" spans="1:9" ht="42" customHeight="1">
      <c r="A381" s="64"/>
      <c r="B381" s="47" t="s">
        <v>718</v>
      </c>
      <c r="C381" s="47" t="s">
        <v>8</v>
      </c>
      <c r="D381" s="18"/>
      <c r="E381" s="18" t="s">
        <v>694</v>
      </c>
      <c r="F381" s="18"/>
      <c r="G381" s="18"/>
      <c r="H381" s="18"/>
      <c r="I381" s="28"/>
    </row>
    <row r="382" spans="1:10" ht="19.5" customHeight="1">
      <c r="A382" s="64"/>
      <c r="B382" s="50"/>
      <c r="C382" s="48"/>
      <c r="D382" s="11"/>
      <c r="E382" s="33" t="s">
        <v>705</v>
      </c>
      <c r="F382" s="11"/>
      <c r="G382" s="11"/>
      <c r="H382" s="11"/>
      <c r="I382" s="24"/>
      <c r="J382" s="36"/>
    </row>
    <row r="383" spans="1:9" ht="19.5" customHeight="1">
      <c r="A383" s="64"/>
      <c r="B383" s="50"/>
      <c r="C383" s="48"/>
      <c r="D383" s="10"/>
      <c r="E383" s="10" t="s">
        <v>34</v>
      </c>
      <c r="F383" s="10"/>
      <c r="G383" s="10"/>
      <c r="H383" s="10"/>
      <c r="I383" s="25"/>
    </row>
    <row r="384" spans="1:9" ht="19.5" customHeight="1">
      <c r="A384" s="64"/>
      <c r="B384" s="50"/>
      <c r="C384" s="48"/>
      <c r="D384" s="11"/>
      <c r="E384" s="11" t="s">
        <v>39</v>
      </c>
      <c r="F384" s="11"/>
      <c r="G384" s="11"/>
      <c r="H384" s="11"/>
      <c r="I384" s="24"/>
    </row>
    <row r="385" spans="1:9" ht="19.5" customHeight="1">
      <c r="A385" s="64"/>
      <c r="B385" s="50"/>
      <c r="C385" s="48"/>
      <c r="D385" s="21"/>
      <c r="E385" s="21" t="s">
        <v>245</v>
      </c>
      <c r="F385" s="21"/>
      <c r="G385" s="21"/>
      <c r="H385" s="21"/>
      <c r="I385" s="26"/>
    </row>
    <row r="386" spans="1:9" ht="19.5" customHeight="1">
      <c r="A386" s="64"/>
      <c r="B386" s="50"/>
      <c r="C386" s="49"/>
      <c r="D386" s="12"/>
      <c r="E386" s="33" t="s">
        <v>704</v>
      </c>
      <c r="F386" s="12"/>
      <c r="G386" s="12"/>
      <c r="H386" s="12"/>
      <c r="I386" s="27"/>
    </row>
    <row r="387" spans="1:9" ht="34.5" customHeight="1">
      <c r="A387" s="64"/>
      <c r="B387" s="50"/>
      <c r="C387" s="47" t="s">
        <v>9</v>
      </c>
      <c r="D387" s="18"/>
      <c r="E387" s="18" t="s">
        <v>694</v>
      </c>
      <c r="F387" s="18"/>
      <c r="G387" s="18"/>
      <c r="H387" s="18"/>
      <c r="I387" s="28"/>
    </row>
    <row r="388" spans="1:9" ht="19.5" customHeight="1">
      <c r="A388" s="64"/>
      <c r="B388" s="50"/>
      <c r="C388" s="50"/>
      <c r="D388" s="11"/>
      <c r="E388" s="33" t="s">
        <v>705</v>
      </c>
      <c r="F388" s="11"/>
      <c r="G388" s="11"/>
      <c r="H388" s="11"/>
      <c r="I388" s="24"/>
    </row>
    <row r="389" spans="1:9" ht="19.5" customHeight="1">
      <c r="A389" s="64"/>
      <c r="B389" s="50"/>
      <c r="C389" s="50"/>
      <c r="D389" s="10"/>
      <c r="E389" s="10" t="s">
        <v>34</v>
      </c>
      <c r="F389" s="10"/>
      <c r="G389" s="10"/>
      <c r="H389" s="10"/>
      <c r="I389" s="25"/>
    </row>
    <row r="390" spans="1:9" ht="19.5" customHeight="1">
      <c r="A390" s="64"/>
      <c r="B390" s="50"/>
      <c r="C390" s="50"/>
      <c r="D390" s="11"/>
      <c r="E390" s="11" t="s">
        <v>39</v>
      </c>
      <c r="F390" s="11"/>
      <c r="G390" s="11"/>
      <c r="H390" s="11"/>
      <c r="I390" s="24"/>
    </row>
    <row r="391" spans="1:9" ht="19.5" customHeight="1">
      <c r="A391" s="64"/>
      <c r="B391" s="50"/>
      <c r="C391" s="50"/>
      <c r="D391" s="21"/>
      <c r="E391" s="21" t="s">
        <v>245</v>
      </c>
      <c r="F391" s="21"/>
      <c r="G391" s="21"/>
      <c r="H391" s="21"/>
      <c r="I391" s="26"/>
    </row>
    <row r="392" spans="1:9" ht="19.5" customHeight="1" thickBot="1">
      <c r="A392" s="65"/>
      <c r="B392" s="51"/>
      <c r="C392" s="51"/>
      <c r="D392" s="34"/>
      <c r="E392" s="33" t="s">
        <v>704</v>
      </c>
      <c r="F392" s="34"/>
      <c r="G392" s="34"/>
      <c r="H392" s="34"/>
      <c r="I392" s="35"/>
    </row>
    <row r="393" spans="1:9" s="9" customFormat="1" ht="19.5" customHeight="1">
      <c r="A393" s="52" t="s">
        <v>69</v>
      </c>
      <c r="B393" s="55" t="s">
        <v>3</v>
      </c>
      <c r="C393" s="55" t="s">
        <v>8</v>
      </c>
      <c r="D393" s="23"/>
      <c r="E393" s="23"/>
      <c r="F393" s="23"/>
      <c r="G393" s="23"/>
      <c r="H393" s="77" t="s">
        <v>686</v>
      </c>
      <c r="I393" s="78"/>
    </row>
    <row r="394" spans="1:9" s="9" customFormat="1" ht="19.5" customHeight="1">
      <c r="A394" s="53"/>
      <c r="B394" s="48"/>
      <c r="C394" s="48"/>
      <c r="D394" s="11"/>
      <c r="E394" s="11"/>
      <c r="F394" s="11"/>
      <c r="G394" s="11"/>
      <c r="H394" s="39" t="s">
        <v>685</v>
      </c>
      <c r="I394" s="79"/>
    </row>
    <row r="395" spans="1:9" s="9" customFormat="1" ht="19.5" customHeight="1">
      <c r="A395" s="53"/>
      <c r="B395" s="48"/>
      <c r="C395" s="48"/>
      <c r="D395" s="10"/>
      <c r="E395" s="10"/>
      <c r="F395" s="10"/>
      <c r="G395" s="10"/>
      <c r="H395" s="41" t="s">
        <v>33</v>
      </c>
      <c r="I395" s="80"/>
    </row>
    <row r="396" spans="1:9" s="9" customFormat="1" ht="19.5" customHeight="1">
      <c r="A396" s="53"/>
      <c r="B396" s="48"/>
      <c r="C396" s="48"/>
      <c r="D396" s="11"/>
      <c r="E396" s="11"/>
      <c r="F396" s="11"/>
      <c r="G396" s="11"/>
      <c r="H396" s="39" t="s">
        <v>37</v>
      </c>
      <c r="I396" s="79"/>
    </row>
    <row r="397" spans="1:9" s="9" customFormat="1" ht="19.5" customHeight="1">
      <c r="A397" s="53"/>
      <c r="B397" s="48"/>
      <c r="C397" s="48"/>
      <c r="D397" s="21"/>
      <c r="E397" s="21"/>
      <c r="F397" s="21"/>
      <c r="G397" s="21"/>
      <c r="H397" s="43" t="s">
        <v>124</v>
      </c>
      <c r="I397" s="81"/>
    </row>
    <row r="398" spans="1:9" ht="19.5" customHeight="1">
      <c r="A398" s="53"/>
      <c r="B398" s="48"/>
      <c r="C398" s="49"/>
      <c r="D398" s="12"/>
      <c r="E398" s="12"/>
      <c r="F398" s="12"/>
      <c r="G398" s="12"/>
      <c r="H398" s="45"/>
      <c r="I398" s="85"/>
    </row>
    <row r="399" spans="1:9" s="9" customFormat="1" ht="19.5" customHeight="1">
      <c r="A399" s="53"/>
      <c r="B399" s="48"/>
      <c r="C399" s="47" t="s">
        <v>9</v>
      </c>
      <c r="D399" s="18"/>
      <c r="E399" s="18"/>
      <c r="F399" s="18"/>
      <c r="G399" s="18"/>
      <c r="H399" s="39" t="s">
        <v>686</v>
      </c>
      <c r="I399" s="79"/>
    </row>
    <row r="400" spans="1:9" s="9" customFormat="1" ht="19.5" customHeight="1">
      <c r="A400" s="53"/>
      <c r="B400" s="48"/>
      <c r="C400" s="48"/>
      <c r="D400" s="11"/>
      <c r="E400" s="11"/>
      <c r="F400" s="11"/>
      <c r="G400" s="11"/>
      <c r="H400" s="39" t="s">
        <v>685</v>
      </c>
      <c r="I400" s="79"/>
    </row>
    <row r="401" spans="1:9" s="9" customFormat="1" ht="19.5" customHeight="1">
      <c r="A401" s="53"/>
      <c r="B401" s="48"/>
      <c r="C401" s="48"/>
      <c r="D401" s="10"/>
      <c r="E401" s="10"/>
      <c r="F401" s="10"/>
      <c r="G401" s="10"/>
      <c r="H401" s="41" t="s">
        <v>33</v>
      </c>
      <c r="I401" s="80"/>
    </row>
    <row r="402" spans="1:9" s="9" customFormat="1" ht="19.5" customHeight="1">
      <c r="A402" s="53"/>
      <c r="B402" s="48"/>
      <c r="C402" s="48"/>
      <c r="D402" s="11"/>
      <c r="E402" s="11"/>
      <c r="F402" s="11"/>
      <c r="G402" s="11"/>
      <c r="H402" s="39" t="s">
        <v>37</v>
      </c>
      <c r="I402" s="79"/>
    </row>
    <row r="403" spans="1:9" ht="19.5" customHeight="1">
      <c r="A403" s="53"/>
      <c r="B403" s="48"/>
      <c r="C403" s="48"/>
      <c r="D403" s="21"/>
      <c r="E403" s="21"/>
      <c r="F403" s="21"/>
      <c r="G403" s="21"/>
      <c r="H403" s="43" t="s">
        <v>124</v>
      </c>
      <c r="I403" s="81"/>
    </row>
    <row r="404" spans="1:9" s="9" customFormat="1" ht="19.5" customHeight="1" thickBot="1">
      <c r="A404" s="53"/>
      <c r="B404" s="49"/>
      <c r="C404" s="49"/>
      <c r="D404" s="12"/>
      <c r="E404" s="12"/>
      <c r="F404" s="12"/>
      <c r="G404" s="12"/>
      <c r="H404" s="82"/>
      <c r="I404" s="83"/>
    </row>
    <row r="405" spans="1:9" ht="19.5" customHeight="1">
      <c r="A405" s="53"/>
      <c r="B405" s="47" t="s">
        <v>60</v>
      </c>
      <c r="C405" s="47" t="s">
        <v>8</v>
      </c>
      <c r="D405" s="18"/>
      <c r="E405" s="18"/>
      <c r="F405" s="18"/>
      <c r="G405" s="18"/>
      <c r="H405" s="77" t="s">
        <v>686</v>
      </c>
      <c r="I405" s="78"/>
    </row>
    <row r="406" spans="1:9" ht="19.5" customHeight="1">
      <c r="A406" s="53"/>
      <c r="B406" s="48"/>
      <c r="C406" s="48"/>
      <c r="D406" s="11"/>
      <c r="E406" s="11"/>
      <c r="F406" s="11"/>
      <c r="G406" s="11"/>
      <c r="H406" s="39" t="s">
        <v>685</v>
      </c>
      <c r="I406" s="79"/>
    </row>
    <row r="407" spans="1:9" ht="19.5" customHeight="1">
      <c r="A407" s="53"/>
      <c r="B407" s="48"/>
      <c r="C407" s="48"/>
      <c r="D407" s="10"/>
      <c r="E407" s="10"/>
      <c r="F407" s="10"/>
      <c r="G407" s="10"/>
      <c r="H407" s="41" t="s">
        <v>34</v>
      </c>
      <c r="I407" s="80"/>
    </row>
    <row r="408" spans="1:9" ht="19.5" customHeight="1">
      <c r="A408" s="53"/>
      <c r="B408" s="48"/>
      <c r="C408" s="48"/>
      <c r="D408" s="11"/>
      <c r="E408" s="11"/>
      <c r="F408" s="11"/>
      <c r="G408" s="11"/>
      <c r="H408" s="39" t="s">
        <v>37</v>
      </c>
      <c r="I408" s="79"/>
    </row>
    <row r="409" spans="1:9" ht="19.5" customHeight="1">
      <c r="A409" s="53"/>
      <c r="B409" s="48"/>
      <c r="C409" s="48"/>
      <c r="D409" s="21"/>
      <c r="E409" s="21"/>
      <c r="F409" s="21"/>
      <c r="G409" s="21"/>
      <c r="H409" s="43" t="s">
        <v>124</v>
      </c>
      <c r="I409" s="81"/>
    </row>
    <row r="410" spans="1:9" ht="19.5" customHeight="1">
      <c r="A410" s="53"/>
      <c r="B410" s="48"/>
      <c r="C410" s="49"/>
      <c r="D410" s="12"/>
      <c r="E410" s="12"/>
      <c r="F410" s="12"/>
      <c r="G410" s="12"/>
      <c r="H410" s="45"/>
      <c r="I410" s="85"/>
    </row>
    <row r="411" spans="1:9" ht="19.5" customHeight="1">
      <c r="A411" s="53"/>
      <c r="B411" s="48"/>
      <c r="C411" s="47" t="s">
        <v>9</v>
      </c>
      <c r="D411" s="18"/>
      <c r="E411" s="18"/>
      <c r="F411" s="18"/>
      <c r="G411" s="18"/>
      <c r="H411" s="39" t="s">
        <v>686</v>
      </c>
      <c r="I411" s="79"/>
    </row>
    <row r="412" spans="1:9" ht="19.5" customHeight="1">
      <c r="A412" s="53"/>
      <c r="B412" s="48"/>
      <c r="C412" s="48"/>
      <c r="D412" s="11"/>
      <c r="E412" s="11"/>
      <c r="F412" s="11"/>
      <c r="G412" s="11"/>
      <c r="H412" s="39" t="s">
        <v>685</v>
      </c>
      <c r="I412" s="79"/>
    </row>
    <row r="413" spans="1:9" ht="19.5" customHeight="1">
      <c r="A413" s="53"/>
      <c r="B413" s="48"/>
      <c r="C413" s="48"/>
      <c r="D413" s="10"/>
      <c r="E413" s="10"/>
      <c r="F413" s="10"/>
      <c r="G413" s="10"/>
      <c r="H413" s="41" t="s">
        <v>34</v>
      </c>
      <c r="I413" s="80"/>
    </row>
    <row r="414" spans="1:9" ht="19.5" customHeight="1">
      <c r="A414" s="53"/>
      <c r="B414" s="48"/>
      <c r="C414" s="48"/>
      <c r="D414" s="11"/>
      <c r="E414" s="11"/>
      <c r="F414" s="11"/>
      <c r="G414" s="11"/>
      <c r="H414" s="39" t="s">
        <v>37</v>
      </c>
      <c r="I414" s="79"/>
    </row>
    <row r="415" spans="1:9" ht="19.5" customHeight="1">
      <c r="A415" s="53"/>
      <c r="B415" s="48"/>
      <c r="C415" s="48"/>
      <c r="D415" s="21"/>
      <c r="E415" s="21"/>
      <c r="F415" s="21"/>
      <c r="G415" s="21"/>
      <c r="H415" s="43" t="s">
        <v>124</v>
      </c>
      <c r="I415" s="81"/>
    </row>
    <row r="416" spans="1:9" ht="19.5" customHeight="1">
      <c r="A416" s="53"/>
      <c r="B416" s="49"/>
      <c r="C416" s="49"/>
      <c r="D416" s="12"/>
      <c r="E416" s="12"/>
      <c r="F416" s="12"/>
      <c r="G416" s="12"/>
      <c r="H416" s="45"/>
      <c r="I416" s="85"/>
    </row>
    <row r="417" spans="1:9" ht="19.5" customHeight="1">
      <c r="A417" s="53"/>
      <c r="B417" s="47" t="s">
        <v>61</v>
      </c>
      <c r="C417" s="47" t="s">
        <v>8</v>
      </c>
      <c r="D417" s="18"/>
      <c r="E417" s="18"/>
      <c r="F417" s="18"/>
      <c r="G417" s="18"/>
      <c r="H417" s="39" t="s">
        <v>687</v>
      </c>
      <c r="I417" s="79"/>
    </row>
    <row r="418" spans="1:9" ht="19.5" customHeight="1">
      <c r="A418" s="53"/>
      <c r="B418" s="48"/>
      <c r="C418" s="48"/>
      <c r="D418" s="11"/>
      <c r="E418" s="11"/>
      <c r="F418" s="11"/>
      <c r="G418" s="11"/>
      <c r="H418" s="39" t="s">
        <v>688</v>
      </c>
      <c r="I418" s="79"/>
    </row>
    <row r="419" spans="1:9" ht="19.5" customHeight="1">
      <c r="A419" s="53"/>
      <c r="B419" s="48"/>
      <c r="C419" s="48"/>
      <c r="D419" s="10"/>
      <c r="E419" s="10"/>
      <c r="F419" s="10"/>
      <c r="G419" s="10"/>
      <c r="H419" s="41" t="s">
        <v>34</v>
      </c>
      <c r="I419" s="80"/>
    </row>
    <row r="420" spans="1:9" ht="19.5" customHeight="1">
      <c r="A420" s="53"/>
      <c r="B420" s="48"/>
      <c r="C420" s="48"/>
      <c r="D420" s="11"/>
      <c r="E420" s="11"/>
      <c r="F420" s="11"/>
      <c r="G420" s="11"/>
      <c r="H420" s="39" t="s">
        <v>39</v>
      </c>
      <c r="I420" s="79"/>
    </row>
    <row r="421" spans="1:9" ht="19.5" customHeight="1">
      <c r="A421" s="53"/>
      <c r="B421" s="48"/>
      <c r="C421" s="48"/>
      <c r="D421" s="21"/>
      <c r="E421" s="21"/>
      <c r="F421" s="21"/>
      <c r="G421" s="21"/>
      <c r="H421" s="43" t="s">
        <v>489</v>
      </c>
      <c r="I421" s="81"/>
    </row>
    <row r="422" spans="1:9" ht="19.5" customHeight="1">
      <c r="A422" s="53"/>
      <c r="B422" s="48"/>
      <c r="C422" s="49"/>
      <c r="D422" s="12"/>
      <c r="E422" s="12"/>
      <c r="F422" s="12"/>
      <c r="G422" s="12"/>
      <c r="H422" s="45"/>
      <c r="I422" s="85"/>
    </row>
    <row r="423" spans="1:9" ht="19.5" customHeight="1">
      <c r="A423" s="53"/>
      <c r="B423" s="48"/>
      <c r="C423" s="47" t="s">
        <v>9</v>
      </c>
      <c r="D423" s="18"/>
      <c r="E423" s="18"/>
      <c r="F423" s="18"/>
      <c r="G423" s="18"/>
      <c r="H423" s="39" t="s">
        <v>687</v>
      </c>
      <c r="I423" s="79"/>
    </row>
    <row r="424" spans="1:9" ht="19.5" customHeight="1">
      <c r="A424" s="53"/>
      <c r="B424" s="48"/>
      <c r="C424" s="48"/>
      <c r="D424" s="11"/>
      <c r="E424" s="11"/>
      <c r="F424" s="11"/>
      <c r="G424" s="11"/>
      <c r="H424" s="39" t="s">
        <v>688</v>
      </c>
      <c r="I424" s="79"/>
    </row>
    <row r="425" spans="1:9" ht="19.5" customHeight="1">
      <c r="A425" s="53"/>
      <c r="B425" s="48"/>
      <c r="C425" s="48"/>
      <c r="D425" s="10"/>
      <c r="E425" s="10"/>
      <c r="F425" s="10"/>
      <c r="G425" s="10"/>
      <c r="H425" s="41" t="s">
        <v>34</v>
      </c>
      <c r="I425" s="80"/>
    </row>
    <row r="426" spans="1:9" ht="19.5" customHeight="1">
      <c r="A426" s="53"/>
      <c r="B426" s="48"/>
      <c r="C426" s="48"/>
      <c r="D426" s="11"/>
      <c r="E426" s="11"/>
      <c r="F426" s="11"/>
      <c r="G426" s="11"/>
      <c r="H426" s="39" t="s">
        <v>39</v>
      </c>
      <c r="I426" s="79"/>
    </row>
    <row r="427" spans="1:9" ht="19.5" customHeight="1">
      <c r="A427" s="53"/>
      <c r="B427" s="48"/>
      <c r="C427" s="48"/>
      <c r="D427" s="21"/>
      <c r="E427" s="21"/>
      <c r="F427" s="21"/>
      <c r="G427" s="21"/>
      <c r="H427" s="43" t="s">
        <v>489</v>
      </c>
      <c r="I427" s="81"/>
    </row>
    <row r="428" spans="1:9" ht="19.5" customHeight="1">
      <c r="A428" s="53"/>
      <c r="B428" s="49"/>
      <c r="C428" s="49"/>
      <c r="D428" s="12"/>
      <c r="E428" s="12"/>
      <c r="F428" s="12"/>
      <c r="G428" s="12"/>
      <c r="H428" s="45"/>
      <c r="I428" s="85"/>
    </row>
    <row r="429" spans="1:9" ht="19.5" customHeight="1">
      <c r="A429" s="53"/>
      <c r="B429" s="47" t="s">
        <v>62</v>
      </c>
      <c r="C429" s="47" t="s">
        <v>8</v>
      </c>
      <c r="D429" s="18"/>
      <c r="E429" s="18"/>
      <c r="F429" s="18"/>
      <c r="G429" s="18"/>
      <c r="H429" s="18"/>
      <c r="I429" s="28"/>
    </row>
    <row r="430" spans="1:9" ht="19.5" customHeight="1">
      <c r="A430" s="53"/>
      <c r="B430" s="48"/>
      <c r="C430" s="48"/>
      <c r="D430" s="11"/>
      <c r="E430" s="11"/>
      <c r="F430" s="11"/>
      <c r="G430" s="11"/>
      <c r="H430" s="11"/>
      <c r="I430" s="24"/>
    </row>
    <row r="431" spans="1:9" ht="19.5" customHeight="1">
      <c r="A431" s="53"/>
      <c r="B431" s="48"/>
      <c r="C431" s="48"/>
      <c r="D431" s="10"/>
      <c r="E431" s="10"/>
      <c r="F431" s="10"/>
      <c r="G431" s="10"/>
      <c r="H431" s="10"/>
      <c r="I431" s="25"/>
    </row>
    <row r="432" spans="1:9" ht="19.5" customHeight="1">
      <c r="A432" s="53"/>
      <c r="B432" s="48"/>
      <c r="C432" s="48"/>
      <c r="D432" s="11"/>
      <c r="E432" s="11"/>
      <c r="F432" s="11"/>
      <c r="G432" s="11"/>
      <c r="H432" s="11"/>
      <c r="I432" s="24"/>
    </row>
    <row r="433" spans="1:9" ht="19.5" customHeight="1">
      <c r="A433" s="53"/>
      <c r="B433" s="48"/>
      <c r="C433" s="48"/>
      <c r="D433" s="21"/>
      <c r="E433" s="21"/>
      <c r="F433" s="21"/>
      <c r="G433" s="21"/>
      <c r="H433" s="21"/>
      <c r="I433" s="26"/>
    </row>
    <row r="434" spans="1:9" ht="19.5" customHeight="1">
      <c r="A434" s="53"/>
      <c r="B434" s="48"/>
      <c r="C434" s="49"/>
      <c r="D434" s="12"/>
      <c r="E434" s="12"/>
      <c r="F434" s="12"/>
      <c r="G434" s="12"/>
      <c r="H434" s="12"/>
      <c r="I434" s="27"/>
    </row>
    <row r="435" spans="1:9" ht="19.5" customHeight="1">
      <c r="A435" s="53"/>
      <c r="B435" s="48"/>
      <c r="C435" s="47" t="s">
        <v>9</v>
      </c>
      <c r="D435" s="18"/>
      <c r="E435" s="18"/>
      <c r="F435" s="18"/>
      <c r="G435" s="18"/>
      <c r="H435" s="18"/>
      <c r="I435" s="28"/>
    </row>
    <row r="436" spans="1:9" ht="19.5" customHeight="1">
      <c r="A436" s="53"/>
      <c r="B436" s="48"/>
      <c r="C436" s="48"/>
      <c r="D436" s="11"/>
      <c r="E436" s="11"/>
      <c r="F436" s="11"/>
      <c r="G436" s="11"/>
      <c r="H436" s="11"/>
      <c r="I436" s="24"/>
    </row>
    <row r="437" spans="1:9" ht="19.5" customHeight="1">
      <c r="A437" s="53"/>
      <c r="B437" s="48"/>
      <c r="C437" s="48"/>
      <c r="D437" s="10"/>
      <c r="E437" s="10"/>
      <c r="F437" s="10"/>
      <c r="G437" s="10"/>
      <c r="H437" s="10"/>
      <c r="I437" s="25"/>
    </row>
    <row r="438" spans="1:9" ht="19.5" customHeight="1">
      <c r="A438" s="53"/>
      <c r="B438" s="48"/>
      <c r="C438" s="48"/>
      <c r="D438" s="11"/>
      <c r="E438" s="11"/>
      <c r="F438" s="11"/>
      <c r="G438" s="11"/>
      <c r="H438" s="11"/>
      <c r="I438" s="24"/>
    </row>
    <row r="439" spans="1:9" ht="19.5" customHeight="1">
      <c r="A439" s="53"/>
      <c r="B439" s="48"/>
      <c r="C439" s="48"/>
      <c r="D439" s="21"/>
      <c r="E439" s="21"/>
      <c r="F439" s="21"/>
      <c r="G439" s="21"/>
      <c r="H439" s="21"/>
      <c r="I439" s="26"/>
    </row>
    <row r="440" spans="1:9" ht="19.5" customHeight="1">
      <c r="A440" s="53"/>
      <c r="B440" s="49"/>
      <c r="C440" s="49"/>
      <c r="D440" s="12"/>
      <c r="E440" s="12"/>
      <c r="F440" s="12"/>
      <c r="G440" s="12"/>
      <c r="H440" s="12"/>
      <c r="I440" s="27"/>
    </row>
    <row r="441" spans="1:9" ht="19.5" customHeight="1">
      <c r="A441" s="53"/>
      <c r="B441" s="47" t="s">
        <v>63</v>
      </c>
      <c r="C441" s="47" t="s">
        <v>8</v>
      </c>
      <c r="D441" s="18"/>
      <c r="E441" s="18"/>
      <c r="F441" s="18"/>
      <c r="G441" s="18"/>
      <c r="H441" s="18"/>
      <c r="I441" s="28"/>
    </row>
    <row r="442" spans="1:9" ht="19.5" customHeight="1">
      <c r="A442" s="53"/>
      <c r="B442" s="48"/>
      <c r="C442" s="48"/>
      <c r="D442" s="11"/>
      <c r="E442" s="11"/>
      <c r="F442" s="11"/>
      <c r="G442" s="11"/>
      <c r="H442" s="11"/>
      <c r="I442" s="24"/>
    </row>
    <row r="443" spans="1:9" ht="19.5" customHeight="1">
      <c r="A443" s="53"/>
      <c r="B443" s="48"/>
      <c r="C443" s="48"/>
      <c r="D443" s="10"/>
      <c r="E443" s="10"/>
      <c r="F443" s="10"/>
      <c r="G443" s="10"/>
      <c r="H443" s="10"/>
      <c r="I443" s="25"/>
    </row>
    <row r="444" spans="1:9" ht="19.5" customHeight="1">
      <c r="A444" s="53"/>
      <c r="B444" s="48"/>
      <c r="C444" s="48"/>
      <c r="D444" s="11"/>
      <c r="E444" s="11"/>
      <c r="F444" s="11"/>
      <c r="G444" s="11"/>
      <c r="H444" s="11"/>
      <c r="I444" s="24"/>
    </row>
    <row r="445" spans="1:9" ht="19.5" customHeight="1">
      <c r="A445" s="53"/>
      <c r="B445" s="48"/>
      <c r="C445" s="48"/>
      <c r="D445" s="21"/>
      <c r="E445" s="21"/>
      <c r="F445" s="21"/>
      <c r="G445" s="21"/>
      <c r="H445" s="21"/>
      <c r="I445" s="26"/>
    </row>
    <row r="446" spans="1:9" ht="19.5" customHeight="1">
      <c r="A446" s="53"/>
      <c r="B446" s="48"/>
      <c r="C446" s="49"/>
      <c r="D446" s="12"/>
      <c r="E446" s="12"/>
      <c r="F446" s="12"/>
      <c r="G446" s="12"/>
      <c r="H446" s="12"/>
      <c r="I446" s="27"/>
    </row>
    <row r="447" spans="1:9" ht="19.5" customHeight="1">
      <c r="A447" s="53"/>
      <c r="B447" s="48"/>
      <c r="C447" s="47" t="s">
        <v>9</v>
      </c>
      <c r="D447" s="18"/>
      <c r="E447" s="18"/>
      <c r="F447" s="18"/>
      <c r="G447" s="18"/>
      <c r="H447" s="18"/>
      <c r="I447" s="28"/>
    </row>
    <row r="448" spans="1:9" ht="19.5" customHeight="1">
      <c r="A448" s="53"/>
      <c r="B448" s="48"/>
      <c r="C448" s="48"/>
      <c r="D448" s="11"/>
      <c r="E448" s="11"/>
      <c r="F448" s="11"/>
      <c r="G448" s="11"/>
      <c r="H448" s="11"/>
      <c r="I448" s="24"/>
    </row>
    <row r="449" spans="1:9" ht="19.5" customHeight="1">
      <c r="A449" s="53"/>
      <c r="B449" s="48"/>
      <c r="C449" s="48"/>
      <c r="D449" s="10"/>
      <c r="E449" s="10"/>
      <c r="F449" s="10"/>
      <c r="G449" s="10"/>
      <c r="H449" s="10"/>
      <c r="I449" s="25"/>
    </row>
    <row r="450" spans="1:9" ht="19.5" customHeight="1">
      <c r="A450" s="53"/>
      <c r="B450" s="48"/>
      <c r="C450" s="48"/>
      <c r="D450" s="11"/>
      <c r="E450" s="11"/>
      <c r="F450" s="11"/>
      <c r="G450" s="11"/>
      <c r="H450" s="11"/>
      <c r="I450" s="24"/>
    </row>
    <row r="451" spans="1:9" ht="19.5" customHeight="1">
      <c r="A451" s="53"/>
      <c r="B451" s="48"/>
      <c r="C451" s="48"/>
      <c r="D451" s="21"/>
      <c r="E451" s="21"/>
      <c r="F451" s="21"/>
      <c r="G451" s="21"/>
      <c r="H451" s="21"/>
      <c r="I451" s="26"/>
    </row>
    <row r="452" spans="1:9" ht="19.5" customHeight="1">
      <c r="A452" s="53"/>
      <c r="B452" s="49"/>
      <c r="C452" s="49"/>
      <c r="D452" s="12"/>
      <c r="E452" s="12"/>
      <c r="F452" s="12"/>
      <c r="G452" s="12"/>
      <c r="H452" s="12"/>
      <c r="I452" s="27"/>
    </row>
    <row r="453" spans="1:9" ht="19.5" customHeight="1">
      <c r="A453" s="53"/>
      <c r="B453" s="47" t="s">
        <v>64</v>
      </c>
      <c r="C453" s="47" t="s">
        <v>8</v>
      </c>
      <c r="D453" s="18"/>
      <c r="E453" s="18"/>
      <c r="F453" s="18"/>
      <c r="G453" s="18"/>
      <c r="H453" s="18"/>
      <c r="I453" s="28"/>
    </row>
    <row r="454" spans="1:9" ht="19.5" customHeight="1">
      <c r="A454" s="53"/>
      <c r="B454" s="48"/>
      <c r="C454" s="48"/>
      <c r="D454" s="11"/>
      <c r="E454" s="11"/>
      <c r="F454" s="11"/>
      <c r="G454" s="11"/>
      <c r="H454" s="11"/>
      <c r="I454" s="24"/>
    </row>
    <row r="455" spans="1:9" ht="19.5" customHeight="1">
      <c r="A455" s="53"/>
      <c r="B455" s="48"/>
      <c r="C455" s="48"/>
      <c r="D455" s="10"/>
      <c r="E455" s="10"/>
      <c r="F455" s="10"/>
      <c r="G455" s="10"/>
      <c r="H455" s="10"/>
      <c r="I455" s="25"/>
    </row>
    <row r="456" spans="1:9" ht="19.5" customHeight="1">
      <c r="A456" s="53"/>
      <c r="B456" s="48"/>
      <c r="C456" s="48"/>
      <c r="D456" s="11"/>
      <c r="E456" s="11"/>
      <c r="F456" s="11"/>
      <c r="G456" s="11"/>
      <c r="H456" s="11"/>
      <c r="I456" s="24"/>
    </row>
    <row r="457" spans="1:9" ht="19.5" customHeight="1">
      <c r="A457" s="53"/>
      <c r="B457" s="48"/>
      <c r="C457" s="48"/>
      <c r="D457" s="21"/>
      <c r="E457" s="21"/>
      <c r="F457" s="21"/>
      <c r="G457" s="21"/>
      <c r="H457" s="21"/>
      <c r="I457" s="26"/>
    </row>
    <row r="458" spans="1:9" ht="19.5" customHeight="1">
      <c r="A458" s="53"/>
      <c r="B458" s="48"/>
      <c r="C458" s="49"/>
      <c r="D458" s="12"/>
      <c r="E458" s="12"/>
      <c r="F458" s="12"/>
      <c r="G458" s="12"/>
      <c r="H458" s="12"/>
      <c r="I458" s="27"/>
    </row>
    <row r="459" spans="1:9" ht="19.5" customHeight="1">
      <c r="A459" s="53"/>
      <c r="B459" s="48"/>
      <c r="C459" s="47" t="s">
        <v>9</v>
      </c>
      <c r="D459" s="18"/>
      <c r="E459" s="18"/>
      <c r="F459" s="18"/>
      <c r="G459" s="18"/>
      <c r="H459" s="18"/>
      <c r="I459" s="28"/>
    </row>
    <row r="460" spans="1:9" ht="19.5" customHeight="1">
      <c r="A460" s="53"/>
      <c r="B460" s="48"/>
      <c r="C460" s="48"/>
      <c r="D460" s="11"/>
      <c r="E460" s="11"/>
      <c r="F460" s="11"/>
      <c r="G460" s="11"/>
      <c r="H460" s="11"/>
      <c r="I460" s="24"/>
    </row>
    <row r="461" spans="1:9" ht="19.5" customHeight="1">
      <c r="A461" s="53"/>
      <c r="B461" s="48"/>
      <c r="C461" s="48"/>
      <c r="D461" s="10"/>
      <c r="E461" s="10"/>
      <c r="F461" s="10"/>
      <c r="G461" s="10"/>
      <c r="H461" s="10"/>
      <c r="I461" s="25"/>
    </row>
    <row r="462" spans="1:9" ht="19.5" customHeight="1">
      <c r="A462" s="53"/>
      <c r="B462" s="48"/>
      <c r="C462" s="48"/>
      <c r="D462" s="11"/>
      <c r="E462" s="11"/>
      <c r="F462" s="11"/>
      <c r="G462" s="11"/>
      <c r="H462" s="11"/>
      <c r="I462" s="24"/>
    </row>
    <row r="463" spans="1:9" ht="19.5" customHeight="1">
      <c r="A463" s="53"/>
      <c r="B463" s="48"/>
      <c r="C463" s="48"/>
      <c r="D463" s="21"/>
      <c r="E463" s="21"/>
      <c r="F463" s="21"/>
      <c r="G463" s="21"/>
      <c r="H463" s="21"/>
      <c r="I463" s="26"/>
    </row>
    <row r="464" spans="1:9" ht="19.5" customHeight="1" thickBot="1">
      <c r="A464" s="54"/>
      <c r="B464" s="56"/>
      <c r="C464" s="56"/>
      <c r="D464" s="22"/>
      <c r="E464" s="22"/>
      <c r="F464" s="22"/>
      <c r="G464" s="22"/>
      <c r="H464" s="22"/>
      <c r="I464" s="29"/>
    </row>
    <row r="465" ht="27.75" customHeight="1"/>
    <row r="466" spans="2:9" ht="24.75" customHeight="1">
      <c r="B466" s="13" t="s">
        <v>70</v>
      </c>
      <c r="D466" s="8"/>
      <c r="F466" s="8"/>
      <c r="G466" s="8"/>
      <c r="H466" s="13" t="s">
        <v>71</v>
      </c>
      <c r="I466" s="8"/>
    </row>
    <row r="945" spans="4:9" ht="39.75" customHeight="1">
      <c r="D945" s="8"/>
      <c r="F945" s="8"/>
      <c r="G945" s="8"/>
      <c r="H945" s="8"/>
      <c r="I945" s="8"/>
    </row>
    <row r="946" spans="4:9" ht="39.75" customHeight="1">
      <c r="D946" s="8"/>
      <c r="F946" s="8"/>
      <c r="G946" s="8"/>
      <c r="H946" s="8"/>
      <c r="I946" s="8"/>
    </row>
  </sheetData>
  <sheetProtection formatCells="0" selectLockedCells="1" selectUnlockedCells="1"/>
  <mergeCells count="569">
    <mergeCell ref="C387:C392"/>
    <mergeCell ref="B381:B392"/>
    <mergeCell ref="H207:I207"/>
    <mergeCell ref="H208:I208"/>
    <mergeCell ref="H209:I209"/>
    <mergeCell ref="H210:I210"/>
    <mergeCell ref="H211:I211"/>
    <mergeCell ref="H212:I212"/>
    <mergeCell ref="H201:I201"/>
    <mergeCell ref="H202:I202"/>
    <mergeCell ref="H203:I203"/>
    <mergeCell ref="H204:I204"/>
    <mergeCell ref="H205:I205"/>
    <mergeCell ref="H206:I206"/>
    <mergeCell ref="H423:I423"/>
    <mergeCell ref="H424:I424"/>
    <mergeCell ref="H425:I425"/>
    <mergeCell ref="H426:I426"/>
    <mergeCell ref="H427:I427"/>
    <mergeCell ref="H428:I428"/>
    <mergeCell ref="H417:I417"/>
    <mergeCell ref="H418:I418"/>
    <mergeCell ref="H419:I419"/>
    <mergeCell ref="H420:I420"/>
    <mergeCell ref="H421:I421"/>
    <mergeCell ref="H422:I422"/>
    <mergeCell ref="H411:I411"/>
    <mergeCell ref="H412:I412"/>
    <mergeCell ref="H413:I413"/>
    <mergeCell ref="H414:I414"/>
    <mergeCell ref="H415:I415"/>
    <mergeCell ref="H416:I416"/>
    <mergeCell ref="H405:I405"/>
    <mergeCell ref="H406:I406"/>
    <mergeCell ref="H407:I407"/>
    <mergeCell ref="H408:I408"/>
    <mergeCell ref="H409:I409"/>
    <mergeCell ref="H410:I410"/>
    <mergeCell ref="H399:I399"/>
    <mergeCell ref="H400:I400"/>
    <mergeCell ref="H401:I401"/>
    <mergeCell ref="H402:I402"/>
    <mergeCell ref="H403:I403"/>
    <mergeCell ref="H404:I404"/>
    <mergeCell ref="H393:I393"/>
    <mergeCell ref="H394:I394"/>
    <mergeCell ref="H395:I395"/>
    <mergeCell ref="H396:I396"/>
    <mergeCell ref="H397:I397"/>
    <mergeCell ref="H398:I398"/>
    <mergeCell ref="H327:I327"/>
    <mergeCell ref="H328:I328"/>
    <mergeCell ref="H329:I329"/>
    <mergeCell ref="H330:I330"/>
    <mergeCell ref="H331:I331"/>
    <mergeCell ref="H332:I332"/>
    <mergeCell ref="H321:I321"/>
    <mergeCell ref="H322:I322"/>
    <mergeCell ref="H323:I323"/>
    <mergeCell ref="H324:I324"/>
    <mergeCell ref="H325:I325"/>
    <mergeCell ref="H326:I326"/>
    <mergeCell ref="H315:I315"/>
    <mergeCell ref="H316:I316"/>
    <mergeCell ref="H317:I317"/>
    <mergeCell ref="H318:I318"/>
    <mergeCell ref="H319:I319"/>
    <mergeCell ref="H320:I320"/>
    <mergeCell ref="H310:I310"/>
    <mergeCell ref="H309:I309"/>
    <mergeCell ref="H311:I311"/>
    <mergeCell ref="H312:I312"/>
    <mergeCell ref="H313:I313"/>
    <mergeCell ref="H314:I314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H172:I172"/>
    <mergeCell ref="H171:I171"/>
    <mergeCell ref="H173:I173"/>
    <mergeCell ref="H174:I174"/>
    <mergeCell ref="H175:I175"/>
    <mergeCell ref="H176:I176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H145:I145"/>
    <mergeCell ref="H146:I146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23:I123"/>
    <mergeCell ref="H124:I124"/>
    <mergeCell ref="H125:I125"/>
    <mergeCell ref="H126:I126"/>
    <mergeCell ref="H127:I127"/>
    <mergeCell ref="H128:I128"/>
    <mergeCell ref="H81:I81"/>
    <mergeCell ref="H82:I82"/>
    <mergeCell ref="H83:I83"/>
    <mergeCell ref="H84:I84"/>
    <mergeCell ref="H85:I85"/>
    <mergeCell ref="H86:I86"/>
    <mergeCell ref="C87:C92"/>
    <mergeCell ref="H87:I87"/>
    <mergeCell ref="H88:I88"/>
    <mergeCell ref="H89:I89"/>
    <mergeCell ref="H90:I90"/>
    <mergeCell ref="H91:I91"/>
    <mergeCell ref="H92:I92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279:I279"/>
    <mergeCell ref="H280:I280"/>
    <mergeCell ref="H281:I281"/>
    <mergeCell ref="H282:I282"/>
    <mergeCell ref="H283:I283"/>
    <mergeCell ref="H284:I284"/>
    <mergeCell ref="H273:I273"/>
    <mergeCell ref="H274:I274"/>
    <mergeCell ref="H275:I275"/>
    <mergeCell ref="H276:I276"/>
    <mergeCell ref="H277:I277"/>
    <mergeCell ref="H278:I278"/>
    <mergeCell ref="H267:I267"/>
    <mergeCell ref="H268:I268"/>
    <mergeCell ref="H269:I269"/>
    <mergeCell ref="H270:I270"/>
    <mergeCell ref="H271:I271"/>
    <mergeCell ref="H272:I272"/>
    <mergeCell ref="H261:I261"/>
    <mergeCell ref="H262:I262"/>
    <mergeCell ref="H263:I263"/>
    <mergeCell ref="H264:I264"/>
    <mergeCell ref="H265:I265"/>
    <mergeCell ref="H266:I266"/>
    <mergeCell ref="H255:I255"/>
    <mergeCell ref="H256:I256"/>
    <mergeCell ref="H257:I257"/>
    <mergeCell ref="H258:I258"/>
    <mergeCell ref="H259:I259"/>
    <mergeCell ref="H260:I260"/>
    <mergeCell ref="H249:I249"/>
    <mergeCell ref="H250:I250"/>
    <mergeCell ref="H251:I251"/>
    <mergeCell ref="H252:I252"/>
    <mergeCell ref="H253:I253"/>
    <mergeCell ref="H254:I254"/>
    <mergeCell ref="H243:I243"/>
    <mergeCell ref="H244:I244"/>
    <mergeCell ref="H245:I245"/>
    <mergeCell ref="H246:I246"/>
    <mergeCell ref="H247:I247"/>
    <mergeCell ref="H248:I248"/>
    <mergeCell ref="H237:I237"/>
    <mergeCell ref="H238:I238"/>
    <mergeCell ref="H239:I239"/>
    <mergeCell ref="H240:I240"/>
    <mergeCell ref="H241:I241"/>
    <mergeCell ref="H242:I242"/>
    <mergeCell ref="F351:G351"/>
    <mergeCell ref="F352:G352"/>
    <mergeCell ref="F353:G353"/>
    <mergeCell ref="F354:G354"/>
    <mergeCell ref="F355:G355"/>
    <mergeCell ref="F356:G356"/>
    <mergeCell ref="F345:G345"/>
    <mergeCell ref="F346:G346"/>
    <mergeCell ref="F347:G347"/>
    <mergeCell ref="F348:G348"/>
    <mergeCell ref="F349:G349"/>
    <mergeCell ref="F350:G350"/>
    <mergeCell ref="F339:G339"/>
    <mergeCell ref="F340:G340"/>
    <mergeCell ref="F341:G341"/>
    <mergeCell ref="F342:G342"/>
    <mergeCell ref="F343:G343"/>
    <mergeCell ref="F344:G344"/>
    <mergeCell ref="F333:G333"/>
    <mergeCell ref="F334:G334"/>
    <mergeCell ref="F335:G335"/>
    <mergeCell ref="F336:G336"/>
    <mergeCell ref="F337:G337"/>
    <mergeCell ref="F338:G338"/>
    <mergeCell ref="F327:G327"/>
    <mergeCell ref="F328:G328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291:G291"/>
    <mergeCell ref="F292:G292"/>
    <mergeCell ref="F293:G293"/>
    <mergeCell ref="F294:G294"/>
    <mergeCell ref="F295:G295"/>
    <mergeCell ref="F296:G296"/>
    <mergeCell ref="F285:G285"/>
    <mergeCell ref="F286:G286"/>
    <mergeCell ref="F287:G287"/>
    <mergeCell ref="F288:G288"/>
    <mergeCell ref="F289:G289"/>
    <mergeCell ref="F290:G290"/>
    <mergeCell ref="F279:G279"/>
    <mergeCell ref="F280:G280"/>
    <mergeCell ref="F281:G281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F267:G267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4:G264"/>
    <mergeCell ref="F265:G265"/>
    <mergeCell ref="F266:G266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F219:G219"/>
    <mergeCell ref="F220:G220"/>
    <mergeCell ref="F221:G221"/>
    <mergeCell ref="F222:G222"/>
    <mergeCell ref="F223:G223"/>
    <mergeCell ref="F224:G224"/>
    <mergeCell ref="F213:G213"/>
    <mergeCell ref="F214:G214"/>
    <mergeCell ref="F215:G215"/>
    <mergeCell ref="F216:G216"/>
    <mergeCell ref="F217:G217"/>
    <mergeCell ref="F218:G218"/>
    <mergeCell ref="F207:G207"/>
    <mergeCell ref="F208:G208"/>
    <mergeCell ref="F209:G209"/>
    <mergeCell ref="F210:G210"/>
    <mergeCell ref="F211:G211"/>
    <mergeCell ref="F212:G212"/>
    <mergeCell ref="F201:G201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7:G7"/>
    <mergeCell ref="F8:G8"/>
    <mergeCell ref="H7:I7"/>
    <mergeCell ref="H8:I8"/>
    <mergeCell ref="C7:C8"/>
    <mergeCell ref="B7:B8"/>
    <mergeCell ref="B57:B68"/>
    <mergeCell ref="C57:C62"/>
    <mergeCell ref="C63:C68"/>
    <mergeCell ref="B69:B80"/>
    <mergeCell ref="C69:C74"/>
    <mergeCell ref="C75:C80"/>
    <mergeCell ref="A7:A8"/>
    <mergeCell ref="C21:C26"/>
    <mergeCell ref="C27:C32"/>
    <mergeCell ref="B33:B44"/>
    <mergeCell ref="C33:C38"/>
    <mergeCell ref="C39:C44"/>
    <mergeCell ref="A9:A92"/>
    <mergeCell ref="B81:B92"/>
    <mergeCell ref="C81:C86"/>
    <mergeCell ref="B45:B56"/>
    <mergeCell ref="C45:C50"/>
    <mergeCell ref="C51:C56"/>
    <mergeCell ref="C9:C14"/>
    <mergeCell ref="C15:C20"/>
    <mergeCell ref="B9:B20"/>
    <mergeCell ref="B21:B32"/>
    <mergeCell ref="B129:B140"/>
    <mergeCell ref="C129:C134"/>
    <mergeCell ref="C135:C140"/>
    <mergeCell ref="B117:B128"/>
    <mergeCell ref="C117:C122"/>
    <mergeCell ref="C123:C128"/>
    <mergeCell ref="B141:B152"/>
    <mergeCell ref="C141:C146"/>
    <mergeCell ref="C147:C152"/>
    <mergeCell ref="A93:A164"/>
    <mergeCell ref="B93:B104"/>
    <mergeCell ref="C93:C98"/>
    <mergeCell ref="C99:C104"/>
    <mergeCell ref="B105:B116"/>
    <mergeCell ref="C105:C110"/>
    <mergeCell ref="C111:C116"/>
    <mergeCell ref="B153:B164"/>
    <mergeCell ref="C153:C158"/>
    <mergeCell ref="C159:C164"/>
    <mergeCell ref="A165:A236"/>
    <mergeCell ref="B165:B176"/>
    <mergeCell ref="C165:C170"/>
    <mergeCell ref="C171:C176"/>
    <mergeCell ref="B177:B188"/>
    <mergeCell ref="C177:C182"/>
    <mergeCell ref="C183:C188"/>
    <mergeCell ref="B213:B224"/>
    <mergeCell ref="C213:C218"/>
    <mergeCell ref="C219:C224"/>
    <mergeCell ref="B225:B236"/>
    <mergeCell ref="C225:C230"/>
    <mergeCell ref="C231:C236"/>
    <mergeCell ref="B189:B200"/>
    <mergeCell ref="C189:C194"/>
    <mergeCell ref="C195:C200"/>
    <mergeCell ref="B201:B212"/>
    <mergeCell ref="C201:C206"/>
    <mergeCell ref="C207:C212"/>
    <mergeCell ref="B273:B284"/>
    <mergeCell ref="C273:C278"/>
    <mergeCell ref="C279:C284"/>
    <mergeCell ref="B285:B296"/>
    <mergeCell ref="C285:C290"/>
    <mergeCell ref="C291:C29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97:B308"/>
    <mergeCell ref="C297:C302"/>
    <mergeCell ref="C303:C308"/>
    <mergeCell ref="A309:A392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B453:B464"/>
    <mergeCell ref="C453:C458"/>
    <mergeCell ref="C459:C464"/>
    <mergeCell ref="A2:G2"/>
    <mergeCell ref="H2:I2"/>
    <mergeCell ref="H3:I3"/>
    <mergeCell ref="H4:I4"/>
    <mergeCell ref="C423:C428"/>
    <mergeCell ref="B429:B440"/>
    <mergeCell ref="C435:C440"/>
    <mergeCell ref="B441:B452"/>
    <mergeCell ref="C441:C446"/>
    <mergeCell ref="C447:C452"/>
    <mergeCell ref="A393:A464"/>
    <mergeCell ref="B393:B404"/>
    <mergeCell ref="C393:C398"/>
    <mergeCell ref="C399:C404"/>
    <mergeCell ref="B405:B416"/>
    <mergeCell ref="C405:C410"/>
    <mergeCell ref="C411:C416"/>
    <mergeCell ref="B417:B428"/>
    <mergeCell ref="C417:C422"/>
    <mergeCell ref="B357:B368"/>
    <mergeCell ref="C429:C434"/>
    <mergeCell ref="C357:C362"/>
    <mergeCell ref="C363:C368"/>
    <mergeCell ref="C369:C374"/>
    <mergeCell ref="C375:C380"/>
    <mergeCell ref="B369:B380"/>
    <mergeCell ref="C381:C386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</mergeCells>
  <dataValidations count="13">
    <dataValidation type="list" allowBlank="1" showInputMessage="1" showErrorMessage="1" sqref="D14:I14 D20:I20 F362:I362 D74:H74 D68:H68 D98:I98 D104:I104 D110:I110 D26:I26 D164:H164 D152:H152 D158:H158 D170:H170 D182:H182 D464:I464 D200:H200 D62:H62 D230:I230 D236:I236 F338:I338 D242:H242 D206:H206 D266:H266 D422:H422 D314:H314 D116:I116 F332:H332 D284:H284 F344:I344 F350:I350 F356:I356 F368:I368 D320:H320 F386:I386 D404:H404 D410:H410 F326:H326 D398:H398 D428:H428 D302:I302 D434:I434 D440:I440 D446:I446 D452:I452 D458:I458 D326 D332 D338 D344 D350 D356 D368 D362 D122:I122 D50:I50 D212:H212 D32:I32 D146:H146 D140:H140 D134:H134 D128:H128 D92:H92 D56:I56 D254:H254 D224:I224 D218:I218 D194:H194 D176:H176 D278:H278 D272:H272 D260:H260 D188:H188 D248:H248 D416:H416 D80:H80 D86:H86 D296:I296 D290:I290 D308:I308 D44:I44 D38:I38 D386 D374 F374:I374">
      <formula1>IF(D12="ЭИОС",Формат,Формат1)</formula1>
    </dataValidation>
    <dataValidation type="list" allowBlank="1" showInputMessage="1" showErrorMessage="1" sqref="D11:I11 D71:H71 D335:I335 D329:H329 D347:I347 D185:H185 D245:H245 D269:H269 D251:H251 D191:H191 D257:H257 D275:H275 D179:H179 D215:I215 D221:I221 D53:I53 D263:H263 D125:H125 D113:I113 D83:H83 D131:H131 D137:H137 D29:I29 D209:H209 D47:I47 D119:I119 D365:I365 D455:I455 D449:I449 D443:I443 D437:I437 D431:I431 D419:H419 D287:I287 D407:H407 D401:H401 D395:H395 D323:H323 D341:I341 D161:H161 D17:I17 D317:H317 D311:H311 D197:H197 D413:H413 D281:H281 D59:H59 D239:H239 D173:H173 D353:I353 D233:I233 D227:I227 D425:H425 D23:I23 D203:H203 D167:H167 D155:H155 D149:H149 D143:H143 D359:I359 D107:I107 D101:I101 D95:I95 D461:I461 D89:H89 D65:H65 D77:H77 D299:I299 D305:I305 D293:I293 D41:I41 D35:I35 D383:I383 D389:I389 D371:I371 D377:I377">
      <formula1>ВидЗанятий</formula1>
    </dataValidation>
    <dataValidation type="list" showInputMessage="1" showErrorMessage="1" sqref="J95:IV95 J395:IV395 J11:IV11 J311:IV311 J239:IV239 J167:IV167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I9 D69:H69 D333:I333 D33:I33 D345:I345 D183:H183 D243:H243 D255:H255 D273:H273 D189:H189 D267:H267 D261:H261 D177:H177 D213:I213 D219:I219 D51:I51 D279:H279 D123:H123 D111:I111 D81:H81 D129:H129 D135:H135 D27:I27 D207:H207 D45:I45 D117:I117 D363:I363 D453:I453 D447:I447 D441:I441 D435:I435 D429:I429 D417:H417 D285:I285 D405:H405 D399:H399 D393:H393 D321:H321 D327:H327 D15:I15 D315:H315 D309:H309 D159:H159 D195:H195 D411:H411 D249:H249 D57:H57 D237:H237 D171:H171 D351:I351 D231:I231 D225:I225 D423:H423 D21:I21 D201:H201 D165:H165 D153:H153 D147:H147 D141:H141 D357:I357 D105:I105 D99:I99 D93:I93 D459:I459 D87:H87 D63:H63 D75:H75 D297:I297 D303:I303 D291:I291 D39:I39 D339:I339 D381:I381 D387:I387 D369:I369 D375:I375">
      <formula1>Дисциплины</formula1>
    </dataValidation>
    <dataValidation type="list" allowBlank="1" showInputMessage="1" sqref="D13:I13 D61:G61 D343:I343 D331:H331 D349:I349 D247:H247 D223:I223 D271:H271 D253:H253 D259:H259 D277:H277 D181:H181 D187:H187 D205:H205 D217:I217 D73:H73 D211:H211 D115:I115 D85:H85 D133:H133 D175:H175 D127:H127 D31:I31 D139:H139 D49:I49 D121:I121 D367:I367 D457:I457 D451:I451 D445:I445 D439:I439 D433:I433 D427:H427 D289:I289 D409:H409 D403:H403 D397:H397 D325:H325 D55:I55 F379:I380 D337:I337 D163:H163 D361:I361 D19:I19 D319:H319 D313:H313 D199:H199 D415:H415 D283:H283 D265:H265 D241:H241 D67:G67 D355:I355 D235:I235 D229:I229 D421:H421 D25:I25 D193:H193 D169:H169 D157:H157 D151:H151 D145:H145 D109:I109 D103:I103 D97:I97 D463:I463 D91:H91 D37:I37 D79:H79 D301:I301 D307:I307 D295:I295 D43:I43 F391:I392 D391:D392 E379 D379:D380 D373:I373 D385:I385 E391">
      <formula1>Аудитории</formula1>
    </dataValidation>
    <dataValidation type="list" allowBlank="1" showInputMessage="1" showErrorMessage="1" sqref="D12:I12 D72:H72 D342:I342 D330:H330 D348:I348 D246:H246 D270:H270 D252:H252 D222:I222 D258:H258 D276:H276 D180:H180 D186:H186 D204:H204 D216:I216 D60:H60 D210:H210 D114:I114 D84:H84 D132:H132 D174:H174 D126:H126 D30:I30 D138:H138 D48:I48 D120:I120 D366:I366 D456:I456 D450:I450 D444:I444 D438:I438 D432:I432 D426:H426 D288:I288 D408:H408 D402:H402 D396:H396 D324:H324 D336:I336 D162:H162 D360:I360 D18:I18 D318:H318 D312:H312 D198:H198 D414:H414 D282:H282 D264:H264 D240:H240 D66:H66 D354:I354 D234:I234 D228:I228 D420:H420 D24:I24 D192:H192 D168:H168 D156:H156 D150:H150 D144:H144 D108:I108 D102:I102 D96:I96 D462:I462 D90:H90 D36:I36 D78:H78 D300:I300 D306:I306 D294:I294 D42:I42 D54:I54 D378:I378 D384:I384 D372:I372 D390:I390">
      <formula1>Корпус</formula1>
    </dataValidation>
    <dataValidation type="list" allowBlank="1" showInputMessage="1" sqref="D10:I10 D70:H70 D328:H328 D34:I34 D346:I346 D184:H184 D244:H244 D268:H268 D256:H256 D190:H190 D250:H250 D274:H274 D178:H178 D214:I214 D220:I220 D52:I52 D262:H262 D124:H124 D112:I112 D82:H82 D130:H130 D136:H136 D28:I28 D208:H208 D46:I46 D118:I118 D364 D358 F358:I358 D454:I454 D448:I448 D442:I442 D436:I436 D430:I430 D418:H418 D286:I286 D406:H406 D400:H400 D394:H394 D322:H322 F388:I388 F334:I334 D160:H160 D16:I16 D316:H316 D310:H310 D196:H196 D412:H412 D280:H280 D58:H58 D238:H238 D172:H172 D352:I352 D232:I232 D226:I226 D424:H424 D22:I22 D202:H202 D166:H166 D154:H154 D148:H148 D142:H142 F364:I364 D106:I106 D100:I100 D94:I94 D460:I460 D88:H88 D64:H64 D76:H76 D298:I298 D304:I304 D292:I292 D40:I40 D334 D340 F340:I340 F382:I382 D382 D388 D370:I370 D376:I37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649</v>
      </c>
      <c r="B1" t="s">
        <v>650</v>
      </c>
      <c r="C1" t="s">
        <v>649</v>
      </c>
    </row>
    <row r="2" spans="1:3" ht="12.75">
      <c r="A2" t="s">
        <v>651</v>
      </c>
      <c r="B2" t="s">
        <v>652</v>
      </c>
      <c r="C2" t="s">
        <v>651</v>
      </c>
    </row>
    <row r="3" spans="1:3" ht="12.75">
      <c r="A3" t="s">
        <v>653</v>
      </c>
      <c r="B3" t="s">
        <v>654</v>
      </c>
      <c r="C3" t="s">
        <v>653</v>
      </c>
    </row>
    <row r="4" spans="1:3" ht="12.75">
      <c r="A4" t="s">
        <v>655</v>
      </c>
      <c r="B4" t="s">
        <v>656</v>
      </c>
      <c r="C4" t="s">
        <v>655</v>
      </c>
    </row>
    <row r="5" spans="1:3" ht="12.75">
      <c r="A5" t="s">
        <v>657</v>
      </c>
      <c r="B5" t="s">
        <v>706</v>
      </c>
      <c r="C5" t="s">
        <v>657</v>
      </c>
    </row>
    <row r="6" spans="1:3" ht="12.75">
      <c r="A6" t="s">
        <v>658</v>
      </c>
      <c r="B6" t="s">
        <v>659</v>
      </c>
      <c r="C6" t="s">
        <v>658</v>
      </c>
    </row>
    <row r="7" spans="1:3" ht="12.75">
      <c r="A7" t="s">
        <v>660</v>
      </c>
      <c r="B7" t="s">
        <v>661</v>
      </c>
      <c r="C7" t="s">
        <v>660</v>
      </c>
    </row>
    <row r="8" spans="1:3" ht="12.75">
      <c r="A8" t="s">
        <v>662</v>
      </c>
      <c r="B8" t="s">
        <v>663</v>
      </c>
      <c r="C8" t="s">
        <v>662</v>
      </c>
    </row>
    <row r="9" spans="1:3" ht="12.75">
      <c r="A9" t="s">
        <v>664</v>
      </c>
      <c r="B9" t="s">
        <v>665</v>
      </c>
      <c r="C9" t="s">
        <v>664</v>
      </c>
    </row>
    <row r="10" spans="1:3" ht="12.75">
      <c r="A10" t="s">
        <v>707</v>
      </c>
      <c r="B10" t="s">
        <v>706</v>
      </c>
      <c r="C10" t="s">
        <v>707</v>
      </c>
    </row>
    <row r="11" spans="1:3" ht="12.75">
      <c r="A11" t="s">
        <v>708</v>
      </c>
      <c r="B11" t="s">
        <v>706</v>
      </c>
      <c r="C11" t="s">
        <v>708</v>
      </c>
    </row>
    <row r="12" spans="1:3" ht="12.75">
      <c r="A12" t="s">
        <v>696</v>
      </c>
      <c r="B12" t="s">
        <v>656</v>
      </c>
      <c r="C12" t="s">
        <v>696</v>
      </c>
    </row>
    <row r="13" spans="1:3" ht="12.75">
      <c r="A13" t="s">
        <v>696</v>
      </c>
      <c r="B13" t="s">
        <v>706</v>
      </c>
      <c r="C13" t="s">
        <v>712</v>
      </c>
    </row>
    <row r="14" spans="1:3" ht="12.75">
      <c r="A14" t="s">
        <v>696</v>
      </c>
      <c r="B14" t="s">
        <v>650</v>
      </c>
      <c r="C14" t="s">
        <v>667</v>
      </c>
    </row>
    <row r="15" spans="1:3" ht="12.75">
      <c r="A15" t="s">
        <v>696</v>
      </c>
      <c r="B15" t="s">
        <v>709</v>
      </c>
      <c r="C15" t="s">
        <v>668</v>
      </c>
    </row>
    <row r="16" spans="1:3" ht="12.75">
      <c r="A16" t="s">
        <v>696</v>
      </c>
      <c r="B16" t="s">
        <v>710</v>
      </c>
      <c r="C16" t="s">
        <v>670</v>
      </c>
    </row>
    <row r="17" spans="1:3" ht="12.75">
      <c r="A17" t="s">
        <v>696</v>
      </c>
      <c r="B17" t="s">
        <v>659</v>
      </c>
      <c r="C17" t="s">
        <v>713</v>
      </c>
    </row>
    <row r="18" spans="1:3" ht="12.75">
      <c r="A18" t="s">
        <v>696</v>
      </c>
      <c r="B18" t="s">
        <v>666</v>
      </c>
      <c r="C18" t="s">
        <v>671</v>
      </c>
    </row>
    <row r="19" spans="1:3" ht="12.75">
      <c r="A19" t="s">
        <v>696</v>
      </c>
      <c r="B19" t="s">
        <v>711</v>
      </c>
      <c r="C19" t="s">
        <v>672</v>
      </c>
    </row>
    <row r="20" spans="1:3" ht="12.75">
      <c r="A20" t="s">
        <v>712</v>
      </c>
      <c r="B20" t="s">
        <v>661</v>
      </c>
      <c r="C20" t="s">
        <v>673</v>
      </c>
    </row>
    <row r="21" spans="1:3" ht="12.75">
      <c r="A21" t="s">
        <v>667</v>
      </c>
      <c r="B21" t="s">
        <v>650</v>
      </c>
      <c r="C21" t="s">
        <v>674</v>
      </c>
    </row>
    <row r="22" spans="1:2" ht="12.75">
      <c r="A22" t="s">
        <v>668</v>
      </c>
      <c r="B22" t="s">
        <v>669</v>
      </c>
    </row>
    <row r="23" spans="1:2" ht="12.75">
      <c r="A23" t="s">
        <v>670</v>
      </c>
      <c r="B23" t="s">
        <v>659</v>
      </c>
    </row>
    <row r="24" spans="1:2" ht="12.75">
      <c r="A24" t="s">
        <v>713</v>
      </c>
      <c r="B24" t="s">
        <v>659</v>
      </c>
    </row>
    <row r="25" spans="1:2" ht="12.75">
      <c r="A25" t="s">
        <v>671</v>
      </c>
      <c r="B25" t="s">
        <v>666</v>
      </c>
    </row>
    <row r="26" spans="1:2" ht="12.75">
      <c r="A26" t="s">
        <v>672</v>
      </c>
      <c r="B26" t="s">
        <v>642</v>
      </c>
    </row>
    <row r="27" spans="1:2" ht="12.75">
      <c r="A27" t="s">
        <v>673</v>
      </c>
      <c r="B27" t="s">
        <v>650</v>
      </c>
    </row>
    <row r="28" spans="1:2" ht="12.75">
      <c r="A28" t="s">
        <v>674</v>
      </c>
      <c r="B28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652</v>
      </c>
      <c r="B1" t="s">
        <v>651</v>
      </c>
      <c r="C1" t="s">
        <v>652</v>
      </c>
    </row>
    <row r="2" spans="1:3" ht="12.75">
      <c r="A2" t="s">
        <v>656</v>
      </c>
      <c r="B2" t="s">
        <v>655</v>
      </c>
      <c r="C2" t="s">
        <v>656</v>
      </c>
    </row>
    <row r="3" spans="1:3" ht="12.75">
      <c r="A3" t="s">
        <v>656</v>
      </c>
      <c r="B3" t="s">
        <v>696</v>
      </c>
      <c r="C3" t="s">
        <v>706</v>
      </c>
    </row>
    <row r="4" spans="1:3" ht="12.75">
      <c r="A4" t="s">
        <v>656</v>
      </c>
      <c r="B4" t="s">
        <v>674</v>
      </c>
      <c r="C4" t="s">
        <v>650</v>
      </c>
    </row>
    <row r="5" spans="1:3" ht="12.75">
      <c r="A5" t="s">
        <v>706</v>
      </c>
      <c r="B5" t="s">
        <v>657</v>
      </c>
      <c r="C5" t="s">
        <v>663</v>
      </c>
    </row>
    <row r="6" spans="1:3" ht="12.75">
      <c r="A6" t="s">
        <v>706</v>
      </c>
      <c r="B6" t="s">
        <v>707</v>
      </c>
      <c r="C6" t="s">
        <v>709</v>
      </c>
    </row>
    <row r="7" spans="1:3" ht="12.75">
      <c r="A7" t="s">
        <v>706</v>
      </c>
      <c r="B7" t="s">
        <v>708</v>
      </c>
      <c r="C7" t="s">
        <v>710</v>
      </c>
    </row>
    <row r="8" spans="1:3" ht="12.75">
      <c r="A8" t="s">
        <v>706</v>
      </c>
      <c r="B8" t="s">
        <v>696</v>
      </c>
      <c r="C8" t="s">
        <v>659</v>
      </c>
    </row>
    <row r="9" spans="1:3" ht="12.75">
      <c r="A9" t="s">
        <v>650</v>
      </c>
      <c r="B9" t="s">
        <v>649</v>
      </c>
      <c r="C9" t="s">
        <v>666</v>
      </c>
    </row>
    <row r="10" spans="1:3" ht="12.75">
      <c r="A10" t="s">
        <v>650</v>
      </c>
      <c r="B10" t="s">
        <v>696</v>
      </c>
      <c r="C10" t="s">
        <v>661</v>
      </c>
    </row>
    <row r="11" spans="1:3" ht="12.75">
      <c r="A11" t="s">
        <v>650</v>
      </c>
      <c r="B11" t="s">
        <v>667</v>
      </c>
      <c r="C11" t="s">
        <v>711</v>
      </c>
    </row>
    <row r="12" spans="1:3" ht="12.75">
      <c r="A12" t="s">
        <v>650</v>
      </c>
      <c r="B12" t="s">
        <v>673</v>
      </c>
      <c r="C12" t="s">
        <v>665</v>
      </c>
    </row>
    <row r="13" spans="1:3" ht="12.75">
      <c r="A13" t="s">
        <v>663</v>
      </c>
      <c r="B13" t="s">
        <v>662</v>
      </c>
      <c r="C13" t="s">
        <v>654</v>
      </c>
    </row>
    <row r="14" spans="1:3" ht="12.75">
      <c r="A14" t="s">
        <v>709</v>
      </c>
      <c r="B14" t="s">
        <v>696</v>
      </c>
      <c r="C14" t="s">
        <v>642</v>
      </c>
    </row>
    <row r="15" spans="1:3" ht="12.75">
      <c r="A15" t="s">
        <v>710</v>
      </c>
      <c r="B15" t="s">
        <v>696</v>
      </c>
      <c r="C15" t="s">
        <v>669</v>
      </c>
    </row>
    <row r="16" spans="1:2" ht="12.75">
      <c r="A16" t="s">
        <v>659</v>
      </c>
      <c r="B16" t="s">
        <v>658</v>
      </c>
    </row>
    <row r="17" spans="1:2" ht="12.75">
      <c r="A17" t="s">
        <v>659</v>
      </c>
      <c r="B17" t="s">
        <v>696</v>
      </c>
    </row>
    <row r="18" spans="1:2" ht="12.75">
      <c r="A18" t="s">
        <v>659</v>
      </c>
      <c r="B18" t="s">
        <v>670</v>
      </c>
    </row>
    <row r="19" spans="1:2" ht="12.75">
      <c r="A19" t="s">
        <v>659</v>
      </c>
      <c r="B19" t="s">
        <v>713</v>
      </c>
    </row>
    <row r="20" spans="1:2" ht="12.75">
      <c r="A20" t="s">
        <v>666</v>
      </c>
      <c r="B20" t="s">
        <v>696</v>
      </c>
    </row>
    <row r="21" spans="1:2" ht="12.75">
      <c r="A21" t="s">
        <v>666</v>
      </c>
      <c r="B21" t="s">
        <v>671</v>
      </c>
    </row>
    <row r="22" spans="1:2" ht="12.75">
      <c r="A22" t="s">
        <v>661</v>
      </c>
      <c r="B22" t="s">
        <v>660</v>
      </c>
    </row>
    <row r="23" spans="1:2" ht="12.75">
      <c r="A23" t="s">
        <v>661</v>
      </c>
      <c r="B23" t="s">
        <v>712</v>
      </c>
    </row>
    <row r="24" spans="1:2" ht="12.75">
      <c r="A24" t="s">
        <v>711</v>
      </c>
      <c r="B24" t="s">
        <v>696</v>
      </c>
    </row>
    <row r="25" spans="1:2" ht="12.75">
      <c r="A25" t="s">
        <v>665</v>
      </c>
      <c r="B25" t="s">
        <v>664</v>
      </c>
    </row>
    <row r="26" spans="1:2" ht="12.75">
      <c r="A26" t="s">
        <v>654</v>
      </c>
      <c r="B26" t="s">
        <v>653</v>
      </c>
    </row>
    <row r="27" spans="1:2" ht="12.75">
      <c r="A27" t="s">
        <v>642</v>
      </c>
      <c r="B27" t="s">
        <v>672</v>
      </c>
    </row>
    <row r="28" spans="1:2" ht="12.75">
      <c r="A28" t="s">
        <v>669</v>
      </c>
      <c r="B28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594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595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626</v>
      </c>
      <c r="C20" t="s">
        <v>125</v>
      </c>
    </row>
    <row r="21" spans="1:3" ht="12.75">
      <c r="A21" t="s">
        <v>37</v>
      </c>
      <c r="B21" t="s">
        <v>699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700</v>
      </c>
      <c r="C23" t="s">
        <v>128</v>
      </c>
    </row>
    <row r="24" spans="1:3" ht="12.75">
      <c r="A24" t="s">
        <v>37</v>
      </c>
      <c r="B24" t="s">
        <v>702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615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589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697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616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197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219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398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201</v>
      </c>
    </row>
    <row r="396" spans="1:3" ht="12.75">
      <c r="A396" t="s">
        <v>51</v>
      </c>
      <c r="C396" t="s">
        <v>304</v>
      </c>
    </row>
    <row r="397" spans="1:3" ht="12.75">
      <c r="A397" t="s">
        <v>51</v>
      </c>
      <c r="C397" t="s">
        <v>224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205</v>
      </c>
    </row>
    <row r="400" spans="1:3" ht="12.75">
      <c r="A400" t="s">
        <v>51</v>
      </c>
      <c r="C400" t="s">
        <v>324</v>
      </c>
    </row>
    <row r="401" spans="1:3" ht="12.75">
      <c r="A401" t="s">
        <v>51</v>
      </c>
      <c r="C401" t="s">
        <v>309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51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43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431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146</v>
      </c>
    </row>
    <row r="438" spans="1:3" ht="12.75">
      <c r="A438" t="s">
        <v>42</v>
      </c>
      <c r="C438" t="s">
        <v>293</v>
      </c>
    </row>
    <row r="439" spans="1:3" ht="12.75">
      <c r="A439" t="s">
        <v>42</v>
      </c>
      <c r="C439" t="s">
        <v>148</v>
      </c>
    </row>
    <row r="440" spans="1:3" ht="12.75">
      <c r="A440" t="s">
        <v>42</v>
      </c>
      <c r="C440" t="s">
        <v>175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160</v>
      </c>
    </row>
    <row r="443" spans="1:3" ht="12.75">
      <c r="A443" t="s">
        <v>42</v>
      </c>
      <c r="C443" t="s">
        <v>337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162</v>
      </c>
    </row>
    <row r="446" spans="1:3" ht="12.75">
      <c r="A446" t="s">
        <v>42</v>
      </c>
      <c r="C446" t="s">
        <v>180</v>
      </c>
    </row>
    <row r="447" spans="1:3" ht="12.75">
      <c r="A447" t="s">
        <v>42</v>
      </c>
      <c r="C447" t="s">
        <v>212</v>
      </c>
    </row>
    <row r="448" spans="1:3" ht="12.75">
      <c r="A448" t="s">
        <v>42</v>
      </c>
      <c r="C448" t="s">
        <v>163</v>
      </c>
    </row>
    <row r="449" spans="1:3" ht="12.75">
      <c r="A449" t="s">
        <v>42</v>
      </c>
      <c r="C449" t="s">
        <v>181</v>
      </c>
    </row>
    <row r="450" spans="1:3" ht="12.75">
      <c r="A450" t="s">
        <v>42</v>
      </c>
      <c r="C450" t="s">
        <v>213</v>
      </c>
    </row>
    <row r="451" spans="1:3" ht="12.75">
      <c r="A451" t="s">
        <v>42</v>
      </c>
      <c r="C451" t="s">
        <v>164</v>
      </c>
    </row>
    <row r="452" spans="1:3" ht="12.75">
      <c r="A452" t="s">
        <v>42</v>
      </c>
      <c r="C452" t="s">
        <v>369</v>
      </c>
    </row>
    <row r="453" spans="1:3" ht="12.75">
      <c r="A453" t="s">
        <v>42</v>
      </c>
      <c r="C453" t="s">
        <v>182</v>
      </c>
    </row>
    <row r="454" spans="1:3" ht="12.75">
      <c r="A454" t="s">
        <v>42</v>
      </c>
      <c r="C454" t="s">
        <v>165</v>
      </c>
    </row>
    <row r="455" spans="1:3" ht="12.75">
      <c r="A455" t="s">
        <v>42</v>
      </c>
      <c r="C455" t="s">
        <v>214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193</v>
      </c>
    </row>
    <row r="458" spans="1:3" ht="12.75">
      <c r="A458" t="s">
        <v>42</v>
      </c>
      <c r="C458" t="s">
        <v>215</v>
      </c>
    </row>
    <row r="459" spans="1:3" ht="12.75">
      <c r="A459" t="s">
        <v>42</v>
      </c>
      <c r="C459" t="s">
        <v>432</v>
      </c>
    </row>
    <row r="460" spans="1:3" ht="12.75">
      <c r="A460" t="s">
        <v>42</v>
      </c>
      <c r="C460" t="s">
        <v>216</v>
      </c>
    </row>
    <row r="461" spans="1:3" ht="12.75">
      <c r="A461" t="s">
        <v>42</v>
      </c>
      <c r="C461" t="s">
        <v>194</v>
      </c>
    </row>
    <row r="462" spans="1:3" ht="12.75">
      <c r="A462" t="s">
        <v>42</v>
      </c>
      <c r="C462" t="s">
        <v>299</v>
      </c>
    </row>
    <row r="463" spans="1:3" ht="12.75">
      <c r="A463" t="s">
        <v>42</v>
      </c>
      <c r="C463" t="s">
        <v>217</v>
      </c>
    </row>
    <row r="464" spans="1:3" ht="12.75">
      <c r="A464" t="s">
        <v>42</v>
      </c>
      <c r="C464" t="s">
        <v>195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302</v>
      </c>
    </row>
    <row r="467" spans="1:3" ht="12.75">
      <c r="A467" t="s">
        <v>42</v>
      </c>
      <c r="C467" t="s">
        <v>196</v>
      </c>
    </row>
    <row r="468" spans="1:3" ht="12.75">
      <c r="A468" t="s">
        <v>42</v>
      </c>
      <c r="C468" t="s">
        <v>433</v>
      </c>
    </row>
    <row r="469" spans="1:3" ht="12.75">
      <c r="A469" t="s">
        <v>42</v>
      </c>
      <c r="C469" t="s">
        <v>434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150</v>
      </c>
    </row>
    <row r="472" spans="1:3" ht="12.75">
      <c r="A472" t="s">
        <v>41</v>
      </c>
      <c r="C472" t="s">
        <v>210</v>
      </c>
    </row>
    <row r="473" spans="1:3" ht="12.75">
      <c r="A473" t="s">
        <v>41</v>
      </c>
      <c r="C473" t="s">
        <v>617</v>
      </c>
    </row>
    <row r="474" spans="1:3" ht="12.75">
      <c r="A474" t="s">
        <v>41</v>
      </c>
      <c r="C474" t="s">
        <v>156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178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358</v>
      </c>
    </row>
    <row r="481" spans="1:3" ht="12.75">
      <c r="A481" t="s">
        <v>41</v>
      </c>
      <c r="C481" t="s">
        <v>435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362</v>
      </c>
    </row>
    <row r="485" spans="1:3" ht="12.75">
      <c r="A485" t="s">
        <v>41</v>
      </c>
      <c r="C485" t="s">
        <v>436</v>
      </c>
    </row>
    <row r="486" spans="1:3" ht="12.75">
      <c r="A486" t="s">
        <v>41</v>
      </c>
      <c r="C486" t="s">
        <v>158</v>
      </c>
    </row>
    <row r="487" spans="1:3" ht="12.75">
      <c r="A487" t="s">
        <v>41</v>
      </c>
      <c r="C487" t="s">
        <v>170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373</v>
      </c>
    </row>
    <row r="490" spans="1:3" ht="12.75">
      <c r="A490" t="s">
        <v>41</v>
      </c>
      <c r="C490" t="s">
        <v>297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449</v>
      </c>
    </row>
    <row r="504" spans="1:3" ht="12.75">
      <c r="A504" t="s">
        <v>41</v>
      </c>
      <c r="C504" t="s">
        <v>193</v>
      </c>
    </row>
    <row r="505" spans="1:3" ht="12.75">
      <c r="A505" t="s">
        <v>41</v>
      </c>
      <c r="C505" t="s">
        <v>299</v>
      </c>
    </row>
    <row r="506" spans="1:3" ht="12.75">
      <c r="A506" t="s">
        <v>41</v>
      </c>
      <c r="C506" t="s">
        <v>195</v>
      </c>
    </row>
    <row r="507" spans="1:3" ht="12.75">
      <c r="A507" t="s">
        <v>41</v>
      </c>
      <c r="C507" t="s">
        <v>302</v>
      </c>
    </row>
    <row r="508" spans="1:3" ht="12.75">
      <c r="A508" t="s">
        <v>41</v>
      </c>
      <c r="C508" t="s">
        <v>197</v>
      </c>
    </row>
    <row r="509" spans="1:3" ht="12.75">
      <c r="A509" t="s">
        <v>41</v>
      </c>
      <c r="C509" t="s">
        <v>450</v>
      </c>
    </row>
    <row r="510" spans="1:3" ht="12.75">
      <c r="A510" t="s">
        <v>41</v>
      </c>
      <c r="C510" t="s">
        <v>303</v>
      </c>
    </row>
    <row r="511" spans="1:3" ht="12.75">
      <c r="A511" t="s">
        <v>41</v>
      </c>
      <c r="C511" t="s">
        <v>218</v>
      </c>
    </row>
    <row r="512" spans="1:3" ht="12.75">
      <c r="A512" t="s">
        <v>41</v>
      </c>
      <c r="C512" t="s">
        <v>323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220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379</v>
      </c>
    </row>
    <row r="517" spans="1:3" ht="12.75">
      <c r="A517" t="s">
        <v>41</v>
      </c>
      <c r="C517" t="s">
        <v>451</v>
      </c>
    </row>
    <row r="518" spans="1:3" ht="12.75">
      <c r="A518" t="s">
        <v>41</v>
      </c>
      <c r="C518" t="s">
        <v>222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383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454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391</v>
      </c>
    </row>
    <row r="528" spans="1:3" ht="12.75">
      <c r="A528" t="s">
        <v>41</v>
      </c>
      <c r="C528" t="s">
        <v>455</v>
      </c>
    </row>
    <row r="529" spans="1:3" ht="12.75">
      <c r="A529" t="s">
        <v>41</v>
      </c>
      <c r="C529" t="s">
        <v>392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457</v>
      </c>
    </row>
    <row r="532" spans="1:3" ht="12.75">
      <c r="A532" t="s">
        <v>41</v>
      </c>
      <c r="C532" t="s">
        <v>201</v>
      </c>
    </row>
    <row r="533" spans="1:3" ht="12.75">
      <c r="A533" t="s">
        <v>41</v>
      </c>
      <c r="C533" t="s">
        <v>227</v>
      </c>
    </row>
    <row r="534" spans="1:3" ht="12.75">
      <c r="A534" t="s">
        <v>41</v>
      </c>
      <c r="C534" t="s">
        <v>307</v>
      </c>
    </row>
    <row r="535" spans="1:3" ht="12.75">
      <c r="A535" t="s">
        <v>41</v>
      </c>
      <c r="C535" t="s">
        <v>324</v>
      </c>
    </row>
    <row r="536" spans="1:3" ht="12.75">
      <c r="A536" t="s">
        <v>41</v>
      </c>
      <c r="C536" t="s">
        <v>417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462</v>
      </c>
    </row>
    <row r="542" spans="1:3" ht="12.75">
      <c r="A542" t="s">
        <v>41</v>
      </c>
      <c r="C542" t="s">
        <v>312</v>
      </c>
    </row>
    <row r="543" spans="1:3" ht="12.75">
      <c r="A543" t="s">
        <v>41</v>
      </c>
      <c r="C543" t="s">
        <v>463</v>
      </c>
    </row>
    <row r="544" spans="1:3" ht="12.75">
      <c r="A544" t="s">
        <v>41</v>
      </c>
      <c r="C544" t="s">
        <v>237</v>
      </c>
    </row>
    <row r="545" spans="1:3" ht="12.75">
      <c r="A545" t="s">
        <v>41</v>
      </c>
      <c r="C545" t="s">
        <v>316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41</v>
      </c>
      <c r="C551" t="s">
        <v>469</v>
      </c>
    </row>
    <row r="552" spans="1:3" ht="12.75">
      <c r="A552" t="s">
        <v>44</v>
      </c>
      <c r="C552" t="s">
        <v>618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148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157</v>
      </c>
    </row>
    <row r="560" spans="1:3" ht="12.75">
      <c r="A560" t="s">
        <v>44</v>
      </c>
      <c r="C560" t="s">
        <v>211</v>
      </c>
    </row>
    <row r="561" spans="1:3" ht="12.75">
      <c r="A561" t="s">
        <v>44</v>
      </c>
      <c r="C561" t="s">
        <v>334</v>
      </c>
    </row>
    <row r="562" spans="1:3" ht="12.75">
      <c r="A562" t="s">
        <v>44</v>
      </c>
      <c r="C562" t="s">
        <v>160</v>
      </c>
    </row>
    <row r="563" spans="1:3" ht="12.75">
      <c r="A563" t="s">
        <v>44</v>
      </c>
      <c r="C563" t="s">
        <v>337</v>
      </c>
    </row>
    <row r="564" spans="1:3" ht="12.75">
      <c r="A564" t="s">
        <v>44</v>
      </c>
      <c r="C564" t="s">
        <v>212</v>
      </c>
    </row>
    <row r="565" spans="1:3" ht="12.75">
      <c r="A565" t="s">
        <v>44</v>
      </c>
      <c r="C565" t="s">
        <v>296</v>
      </c>
    </row>
    <row r="566" spans="1:3" ht="12.75">
      <c r="A566" t="s">
        <v>44</v>
      </c>
      <c r="C566" t="s">
        <v>166</v>
      </c>
    </row>
    <row r="567" spans="1:3" ht="12.75">
      <c r="A567" t="s">
        <v>44</v>
      </c>
      <c r="C567" t="s">
        <v>371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170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215</v>
      </c>
    </row>
    <row r="574" spans="1:3" ht="12.75">
      <c r="A574" t="s">
        <v>44</v>
      </c>
      <c r="C574" t="s">
        <v>470</v>
      </c>
    </row>
    <row r="575" spans="1:3" ht="12.75">
      <c r="A575" t="s">
        <v>44</v>
      </c>
      <c r="C575" t="s">
        <v>299</v>
      </c>
    </row>
    <row r="576" spans="1:3" ht="12.75">
      <c r="A576" t="s">
        <v>44</v>
      </c>
      <c r="C576" t="s">
        <v>433</v>
      </c>
    </row>
    <row r="577" spans="1:3" ht="12.75">
      <c r="A577" t="s">
        <v>44</v>
      </c>
      <c r="C577" t="s">
        <v>219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380</v>
      </c>
    </row>
    <row r="580" spans="1:3" ht="12.75">
      <c r="A580" t="s">
        <v>44</v>
      </c>
      <c r="C580" t="s">
        <v>221</v>
      </c>
    </row>
    <row r="581" spans="1:3" ht="12.75">
      <c r="A581" t="s">
        <v>44</v>
      </c>
      <c r="C581" t="s">
        <v>471</v>
      </c>
    </row>
    <row r="582" spans="1:3" ht="12.75">
      <c r="A582" t="s">
        <v>44</v>
      </c>
      <c r="C582" t="s">
        <v>222</v>
      </c>
    </row>
    <row r="583" spans="1:3" ht="12.75">
      <c r="A583" t="s">
        <v>44</v>
      </c>
      <c r="C583" t="s">
        <v>381</v>
      </c>
    </row>
    <row r="584" spans="1:3" ht="12.75">
      <c r="A584" t="s">
        <v>44</v>
      </c>
      <c r="C584" t="s">
        <v>200</v>
      </c>
    </row>
    <row r="585" spans="1:3" ht="12.75">
      <c r="A585" t="s">
        <v>44</v>
      </c>
      <c r="C585" t="s">
        <v>304</v>
      </c>
    </row>
    <row r="586" spans="1:3" ht="12.75">
      <c r="A586" t="s">
        <v>44</v>
      </c>
      <c r="C586" t="s">
        <v>202</v>
      </c>
    </row>
    <row r="587" spans="1:3" ht="12.75">
      <c r="A587" t="s">
        <v>44</v>
      </c>
      <c r="C587" t="s">
        <v>472</v>
      </c>
    </row>
    <row r="588" spans="1:3" ht="12.75">
      <c r="A588" t="s">
        <v>44</v>
      </c>
      <c r="C588" t="s">
        <v>225</v>
      </c>
    </row>
    <row r="589" spans="1:3" ht="12.75">
      <c r="A589" t="s">
        <v>44</v>
      </c>
      <c r="C589" t="s">
        <v>345</v>
      </c>
    </row>
    <row r="590" spans="1:3" ht="12.75">
      <c r="A590" t="s">
        <v>44</v>
      </c>
      <c r="C590" t="s">
        <v>204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228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207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309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231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474</v>
      </c>
    </row>
    <row r="603" spans="1:3" ht="12.75">
      <c r="A603" t="s">
        <v>44</v>
      </c>
      <c r="C603" t="s">
        <v>327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238</v>
      </c>
    </row>
    <row r="610" spans="1:3" ht="12.75">
      <c r="A610" t="s">
        <v>44</v>
      </c>
      <c r="C610" t="s">
        <v>619</v>
      </c>
    </row>
    <row r="611" spans="1:3" ht="12.75">
      <c r="A611" t="s">
        <v>44</v>
      </c>
      <c r="C611" t="s">
        <v>319</v>
      </c>
    </row>
    <row r="612" spans="1:3" ht="12.75">
      <c r="A612" t="s">
        <v>44</v>
      </c>
      <c r="C612" t="s">
        <v>240</v>
      </c>
    </row>
    <row r="613" spans="1:3" ht="12.75">
      <c r="A613" t="s">
        <v>44</v>
      </c>
      <c r="C613" t="s">
        <v>321</v>
      </c>
    </row>
    <row r="614" spans="1:3" ht="12.75">
      <c r="A614" t="s">
        <v>44</v>
      </c>
      <c r="C614" t="s">
        <v>475</v>
      </c>
    </row>
    <row r="615" spans="1:3" ht="12.75">
      <c r="A615" t="s">
        <v>44</v>
      </c>
      <c r="C615" t="s">
        <v>465</v>
      </c>
    </row>
    <row r="616" spans="1:3" ht="12.75">
      <c r="A616" t="s">
        <v>44</v>
      </c>
      <c r="C616" t="s">
        <v>543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482</v>
      </c>
    </row>
    <row r="624" spans="1:3" ht="12.75">
      <c r="A624" t="s">
        <v>39</v>
      </c>
      <c r="C624" t="s">
        <v>245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493</v>
      </c>
    </row>
    <row r="636" spans="1:3" ht="12.75">
      <c r="A636" t="s">
        <v>39</v>
      </c>
      <c r="C636" t="s">
        <v>246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497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248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500</v>
      </c>
    </row>
    <row r="646" spans="1:3" ht="12.75">
      <c r="A646" t="s">
        <v>39</v>
      </c>
      <c r="C646" t="s">
        <v>250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502</v>
      </c>
    </row>
    <row r="649" spans="1:3" ht="12.75">
      <c r="A649" t="s">
        <v>39</v>
      </c>
      <c r="C649" t="s">
        <v>252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39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511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264</v>
      </c>
    </row>
    <row r="661" spans="1:3" ht="12.75">
      <c r="A661" t="s">
        <v>40</v>
      </c>
      <c r="C661" t="s">
        <v>512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267</v>
      </c>
    </row>
    <row r="665" spans="1:3" ht="12.75">
      <c r="A665" t="s">
        <v>40</v>
      </c>
      <c r="C665" t="s">
        <v>693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515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279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517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283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527</v>
      </c>
    </row>
    <row r="685" spans="1:3" ht="12.75">
      <c r="A685" t="s">
        <v>40</v>
      </c>
      <c r="C685" t="s">
        <v>620</v>
      </c>
    </row>
    <row r="686" spans="1:3" ht="12.75">
      <c r="A686" t="s">
        <v>40</v>
      </c>
      <c r="C686" t="s">
        <v>528</v>
      </c>
    </row>
    <row r="687" spans="1:3" ht="12.75">
      <c r="A687" t="s">
        <v>49</v>
      </c>
      <c r="C687" t="s">
        <v>529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155</v>
      </c>
    </row>
    <row r="691" spans="1:3" ht="12.75">
      <c r="A691" t="s">
        <v>49</v>
      </c>
      <c r="C691" t="s">
        <v>530</v>
      </c>
    </row>
    <row r="692" spans="1:3" ht="12.75">
      <c r="A692" t="s">
        <v>49</v>
      </c>
      <c r="C692" t="s">
        <v>179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159</v>
      </c>
    </row>
    <row r="695" spans="1:3" ht="12.75">
      <c r="A695" t="s">
        <v>49</v>
      </c>
      <c r="C695" t="s">
        <v>337</v>
      </c>
    </row>
    <row r="696" spans="1:3" ht="12.75">
      <c r="A696" t="s">
        <v>49</v>
      </c>
      <c r="C696" t="s">
        <v>180</v>
      </c>
    </row>
    <row r="697" spans="1:3" ht="12.75">
      <c r="A697" t="s">
        <v>49</v>
      </c>
      <c r="C697" t="s">
        <v>212</v>
      </c>
    </row>
    <row r="698" spans="1:3" ht="12.75">
      <c r="A698" t="s">
        <v>49</v>
      </c>
      <c r="C698" t="s">
        <v>163</v>
      </c>
    </row>
    <row r="699" spans="1:3" ht="12.75">
      <c r="A699" t="s">
        <v>49</v>
      </c>
      <c r="C699" t="s">
        <v>531</v>
      </c>
    </row>
    <row r="700" spans="1:3" ht="12.75">
      <c r="A700" t="s">
        <v>49</v>
      </c>
      <c r="C700" t="s">
        <v>369</v>
      </c>
    </row>
    <row r="701" spans="1:3" ht="12.75">
      <c r="A701" t="s">
        <v>49</v>
      </c>
      <c r="C701" t="s">
        <v>182</v>
      </c>
    </row>
    <row r="702" spans="1:3" ht="12.75">
      <c r="A702" t="s">
        <v>49</v>
      </c>
      <c r="C702" t="s">
        <v>166</v>
      </c>
    </row>
    <row r="703" spans="1:3" ht="12.75">
      <c r="A703" t="s">
        <v>49</v>
      </c>
      <c r="C703" t="s">
        <v>371</v>
      </c>
    </row>
    <row r="704" spans="1:3" ht="12.75">
      <c r="A704" t="s">
        <v>49</v>
      </c>
      <c r="C704" t="s">
        <v>169</v>
      </c>
    </row>
    <row r="705" spans="1:3" ht="12.75">
      <c r="A705" t="s">
        <v>49</v>
      </c>
      <c r="C705" t="s">
        <v>532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193</v>
      </c>
    </row>
    <row r="708" spans="1:3" ht="12.75">
      <c r="A708" t="s">
        <v>49</v>
      </c>
      <c r="C708" t="s">
        <v>533</v>
      </c>
    </row>
    <row r="709" spans="1:3" ht="12.75">
      <c r="A709" t="s">
        <v>49</v>
      </c>
      <c r="C709" t="s">
        <v>341</v>
      </c>
    </row>
    <row r="710" spans="1:3" ht="12.75">
      <c r="A710" t="s">
        <v>49</v>
      </c>
      <c r="C710" t="s">
        <v>194</v>
      </c>
    </row>
    <row r="711" spans="1:3" ht="12.75">
      <c r="A711" t="s">
        <v>49</v>
      </c>
      <c r="C711" t="s">
        <v>217</v>
      </c>
    </row>
    <row r="712" spans="1:3" ht="12.75">
      <c r="A712" t="s">
        <v>49</v>
      </c>
      <c r="C712" t="s">
        <v>195</v>
      </c>
    </row>
    <row r="713" spans="1:3" ht="12.75">
      <c r="A713" t="s">
        <v>49</v>
      </c>
      <c r="C713" t="s">
        <v>534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197</v>
      </c>
    </row>
    <row r="716" spans="1:3" ht="12.75">
      <c r="A716" t="s">
        <v>49</v>
      </c>
      <c r="C716" t="s">
        <v>303</v>
      </c>
    </row>
    <row r="717" spans="1:3" ht="12.75">
      <c r="A717" t="s">
        <v>49</v>
      </c>
      <c r="C717" t="s">
        <v>433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201</v>
      </c>
    </row>
    <row r="720" spans="1:3" ht="12.75">
      <c r="A720" t="s">
        <v>49</v>
      </c>
      <c r="C720" t="s">
        <v>304</v>
      </c>
    </row>
    <row r="721" spans="1:3" ht="12.75">
      <c r="A721" t="s">
        <v>49</v>
      </c>
      <c r="C721" t="s">
        <v>223</v>
      </c>
    </row>
    <row r="722" spans="1:3" ht="12.75">
      <c r="A722" t="s">
        <v>49</v>
      </c>
      <c r="C722" t="s">
        <v>305</v>
      </c>
    </row>
    <row r="723" spans="1:3" ht="12.75">
      <c r="A723" t="s">
        <v>49</v>
      </c>
      <c r="C723" t="s">
        <v>202</v>
      </c>
    </row>
    <row r="724" spans="1:3" ht="12.75">
      <c r="A724" t="s">
        <v>49</v>
      </c>
      <c r="C724" t="s">
        <v>472</v>
      </c>
    </row>
    <row r="725" spans="1:3" ht="12.75">
      <c r="A725" t="s">
        <v>49</v>
      </c>
      <c r="C725" t="s">
        <v>345</v>
      </c>
    </row>
    <row r="726" spans="1:3" ht="12.75">
      <c r="A726" t="s">
        <v>49</v>
      </c>
      <c r="C726" t="s">
        <v>227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207</v>
      </c>
    </row>
    <row r="729" spans="1:3" ht="12.75">
      <c r="A729" t="s">
        <v>49</v>
      </c>
      <c r="C729" t="s">
        <v>324</v>
      </c>
    </row>
    <row r="730" spans="1:3" ht="12.75">
      <c r="A730" t="s">
        <v>52</v>
      </c>
      <c r="C730" t="s">
        <v>145</v>
      </c>
    </row>
    <row r="731" spans="1:3" ht="12.75">
      <c r="A731" t="s">
        <v>52</v>
      </c>
      <c r="C731" t="s">
        <v>293</v>
      </c>
    </row>
    <row r="732" spans="1:3" ht="12.75">
      <c r="A732" t="s">
        <v>52</v>
      </c>
      <c r="C732" t="s">
        <v>147</v>
      </c>
    </row>
    <row r="733" spans="1:3" ht="12.75">
      <c r="A733" t="s">
        <v>52</v>
      </c>
      <c r="C733" t="s">
        <v>176</v>
      </c>
    </row>
    <row r="734" spans="1:3" ht="12.75">
      <c r="A734" t="s">
        <v>52</v>
      </c>
      <c r="C734" t="s">
        <v>159</v>
      </c>
    </row>
    <row r="735" spans="1:3" ht="12.75">
      <c r="A735" t="s">
        <v>52</v>
      </c>
      <c r="C735" t="s">
        <v>337</v>
      </c>
    </row>
    <row r="736" spans="1:3" ht="12.75">
      <c r="A736" t="s">
        <v>52</v>
      </c>
      <c r="C736" t="s">
        <v>161</v>
      </c>
    </row>
    <row r="737" spans="1:3" ht="12.75">
      <c r="A737" t="s">
        <v>52</v>
      </c>
      <c r="C737" t="s">
        <v>180</v>
      </c>
    </row>
    <row r="738" spans="1:3" ht="12.75">
      <c r="A738" t="s">
        <v>52</v>
      </c>
      <c r="C738" t="s">
        <v>213</v>
      </c>
    </row>
    <row r="739" spans="1:3" ht="12.75">
      <c r="A739" t="s">
        <v>52</v>
      </c>
      <c r="C739" t="s">
        <v>535</v>
      </c>
    </row>
    <row r="740" spans="1:3" ht="12.75">
      <c r="A740" t="s">
        <v>52</v>
      </c>
      <c r="C740" t="s">
        <v>230</v>
      </c>
    </row>
    <row r="741" spans="1:3" ht="12.75">
      <c r="A741" t="s">
        <v>52</v>
      </c>
      <c r="C741" t="s">
        <v>325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474</v>
      </c>
    </row>
    <row r="744" spans="1:3" ht="12.75">
      <c r="A744" t="s">
        <v>52</v>
      </c>
      <c r="C744" t="s">
        <v>327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233</v>
      </c>
    </row>
    <row r="747" spans="1:3" ht="12.75">
      <c r="A747" t="s">
        <v>52</v>
      </c>
      <c r="C747" t="s">
        <v>536</v>
      </c>
    </row>
    <row r="748" spans="1:3" ht="12.75">
      <c r="A748" t="s">
        <v>52</v>
      </c>
      <c r="C748" t="s">
        <v>464</v>
      </c>
    </row>
    <row r="749" spans="1:3" ht="12.75">
      <c r="A749" t="s">
        <v>52</v>
      </c>
      <c r="C749" t="s">
        <v>537</v>
      </c>
    </row>
    <row r="750" spans="1:3" ht="12.75">
      <c r="A750" t="s">
        <v>52</v>
      </c>
      <c r="C750" t="s">
        <v>465</v>
      </c>
    </row>
    <row r="751" spans="1:3" ht="12.75">
      <c r="A751" t="s">
        <v>52</v>
      </c>
      <c r="C751" t="s">
        <v>621</v>
      </c>
    </row>
    <row r="752" spans="1:3" ht="12.75">
      <c r="A752" t="s">
        <v>52</v>
      </c>
      <c r="C752" t="s">
        <v>622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546</v>
      </c>
    </row>
    <row r="762" spans="1:3" ht="12.75">
      <c r="A762" t="s">
        <v>52</v>
      </c>
      <c r="C762" t="s">
        <v>623</v>
      </c>
    </row>
    <row r="763" spans="1:3" ht="12.75">
      <c r="A763" t="s">
        <v>52</v>
      </c>
      <c r="C763" t="s">
        <v>547</v>
      </c>
    </row>
    <row r="764" spans="1:3" ht="12.75">
      <c r="A764" t="s">
        <v>52</v>
      </c>
      <c r="C764" t="s">
        <v>624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552</v>
      </c>
    </row>
    <row r="770" spans="1:3" ht="12.75">
      <c r="A770" t="s">
        <v>52</v>
      </c>
      <c r="C770" t="s">
        <v>625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554</v>
      </c>
    </row>
    <row r="773" spans="1:3" ht="12.75">
      <c r="A773" t="s">
        <v>53</v>
      </c>
      <c r="C773" t="s">
        <v>334</v>
      </c>
    </row>
    <row r="774" spans="1:3" ht="12.75">
      <c r="A774" t="s">
        <v>53</v>
      </c>
      <c r="C774" t="s">
        <v>166</v>
      </c>
    </row>
    <row r="775" spans="1:3" ht="12.75">
      <c r="A775" t="s">
        <v>53</v>
      </c>
      <c r="C775" t="s">
        <v>371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578</v>
      </c>
    </row>
    <row r="815" spans="1:3" ht="12.75">
      <c r="A815" t="s">
        <v>53</v>
      </c>
      <c r="C815" t="s">
        <v>579</v>
      </c>
    </row>
    <row r="816" spans="1:3" ht="12.75">
      <c r="A816" t="s">
        <v>53</v>
      </c>
      <c r="C816" t="s">
        <v>580</v>
      </c>
    </row>
    <row r="817" spans="1:3" ht="12.75">
      <c r="A817" t="s">
        <v>53</v>
      </c>
      <c r="C817" t="s">
        <v>698</v>
      </c>
    </row>
    <row r="818" spans="1:3" ht="12.75">
      <c r="A818" t="s">
        <v>53</v>
      </c>
      <c r="C818" t="s">
        <v>581</v>
      </c>
    </row>
    <row r="819" spans="1:3" ht="12.75">
      <c r="A819" t="s">
        <v>53</v>
      </c>
      <c r="C819" t="s">
        <v>582</v>
      </c>
    </row>
    <row r="820" spans="1:3" ht="12.75">
      <c r="A820" t="s">
        <v>54</v>
      </c>
      <c r="C820" t="s">
        <v>583</v>
      </c>
    </row>
    <row r="821" spans="1:3" ht="12.75">
      <c r="A821" t="s">
        <v>54</v>
      </c>
      <c r="C821" t="s">
        <v>584</v>
      </c>
    </row>
    <row r="822" spans="1:3" ht="12.75">
      <c r="A822" t="s">
        <v>54</v>
      </c>
      <c r="C822" t="s">
        <v>585</v>
      </c>
    </row>
    <row r="823" spans="1:3" ht="12.75">
      <c r="A823" t="s">
        <v>54</v>
      </c>
      <c r="C823" t="s">
        <v>586</v>
      </c>
    </row>
    <row r="824" spans="1:3" ht="12.75">
      <c r="A824" t="s">
        <v>55</v>
      </c>
      <c r="C824" t="s">
        <v>146</v>
      </c>
    </row>
    <row r="825" spans="1:3" ht="12.75">
      <c r="A825" t="s">
        <v>55</v>
      </c>
      <c r="C825" t="s">
        <v>153</v>
      </c>
    </row>
    <row r="826" spans="1:3" ht="12.75">
      <c r="A826" t="s">
        <v>55</v>
      </c>
      <c r="C826" t="s">
        <v>296</v>
      </c>
    </row>
    <row r="827" spans="1:3" ht="12.75">
      <c r="A827" t="s">
        <v>55</v>
      </c>
      <c r="C827" t="s">
        <v>193</v>
      </c>
    </row>
    <row r="828" spans="1:3" ht="12.75">
      <c r="A828" t="s">
        <v>55</v>
      </c>
      <c r="C828" t="s">
        <v>216</v>
      </c>
    </row>
    <row r="829" spans="1:3" ht="12.75">
      <c r="A829" t="s">
        <v>55</v>
      </c>
      <c r="C829" t="s">
        <v>299</v>
      </c>
    </row>
    <row r="830" spans="1:3" ht="12.75">
      <c r="A830" t="s">
        <v>55</v>
      </c>
      <c r="C830" t="s">
        <v>195</v>
      </c>
    </row>
    <row r="831" spans="1:3" ht="12.75">
      <c r="A831" t="s">
        <v>55</v>
      </c>
      <c r="C831" t="s">
        <v>218</v>
      </c>
    </row>
    <row r="832" spans="1:3" ht="12.75">
      <c r="A832" t="s">
        <v>55</v>
      </c>
      <c r="C832" t="s">
        <v>201</v>
      </c>
    </row>
    <row r="833" spans="1:3" ht="12.75">
      <c r="A833" t="s">
        <v>55</v>
      </c>
      <c r="C833" t="s">
        <v>304</v>
      </c>
    </row>
    <row r="834" spans="1:3" ht="12.75">
      <c r="A834" t="s">
        <v>55</v>
      </c>
      <c r="C834" t="s">
        <v>305</v>
      </c>
    </row>
    <row r="835" spans="1:3" ht="12.75">
      <c r="A835" t="s">
        <v>55</v>
      </c>
      <c r="C835" t="s">
        <v>472</v>
      </c>
    </row>
    <row r="836" spans="1:3" ht="12.75">
      <c r="A836" t="s">
        <v>55</v>
      </c>
      <c r="C836" t="s">
        <v>306</v>
      </c>
    </row>
    <row r="837" spans="1:3" ht="12.75">
      <c r="A837" t="s">
        <v>55</v>
      </c>
      <c r="C837" t="s">
        <v>204</v>
      </c>
    </row>
    <row r="838" spans="1:3" ht="12.75">
      <c r="A838" t="s">
        <v>626</v>
      </c>
      <c r="C838" t="s">
        <v>537</v>
      </c>
    </row>
    <row r="839" spans="1:3" ht="12.75">
      <c r="A839" t="s">
        <v>626</v>
      </c>
      <c r="C839" t="s">
        <v>627</v>
      </c>
    </row>
    <row r="840" spans="1:3" ht="12.75">
      <c r="A840" t="s">
        <v>626</v>
      </c>
      <c r="C840" t="s">
        <v>621</v>
      </c>
    </row>
    <row r="841" spans="1:3" ht="12.75">
      <c r="A841" t="s">
        <v>626</v>
      </c>
      <c r="C841" t="s">
        <v>587</v>
      </c>
    </row>
    <row r="842" spans="1:3" ht="12.75">
      <c r="A842" t="s">
        <v>626</v>
      </c>
      <c r="C842" t="s">
        <v>538</v>
      </c>
    </row>
    <row r="843" spans="1:3" ht="12.75">
      <c r="A843" t="s">
        <v>626</v>
      </c>
      <c r="C843" t="s">
        <v>628</v>
      </c>
    </row>
    <row r="844" spans="1:3" ht="12.75">
      <c r="A844" t="s">
        <v>626</v>
      </c>
      <c r="C844" t="s">
        <v>539</v>
      </c>
    </row>
    <row r="845" spans="1:3" ht="12.75">
      <c r="A845" t="s">
        <v>626</v>
      </c>
      <c r="C845" t="s">
        <v>540</v>
      </c>
    </row>
    <row r="846" spans="1:3" ht="12.75">
      <c r="A846" t="s">
        <v>626</v>
      </c>
      <c r="C846" t="s">
        <v>629</v>
      </c>
    </row>
    <row r="847" spans="1:3" ht="12.75">
      <c r="A847" t="s">
        <v>626</v>
      </c>
      <c r="C847" t="s">
        <v>542</v>
      </c>
    </row>
    <row r="848" spans="1:3" ht="12.75">
      <c r="A848" t="s">
        <v>699</v>
      </c>
      <c r="C848" t="s">
        <v>149</v>
      </c>
    </row>
    <row r="849" spans="1:3" ht="12.75">
      <c r="A849" t="s">
        <v>699</v>
      </c>
      <c r="C849" t="s">
        <v>160</v>
      </c>
    </row>
    <row r="850" spans="1:3" ht="12.75">
      <c r="A850" t="s">
        <v>699</v>
      </c>
      <c r="C850" t="s">
        <v>180</v>
      </c>
    </row>
    <row r="851" spans="1:3" ht="12.75">
      <c r="A851" t="s">
        <v>45</v>
      </c>
      <c r="C851" t="s">
        <v>630</v>
      </c>
    </row>
    <row r="852" spans="1:3" ht="12.75">
      <c r="A852" t="s">
        <v>45</v>
      </c>
      <c r="C852" t="s">
        <v>302</v>
      </c>
    </row>
    <row r="853" spans="1:3" ht="12.75">
      <c r="A853" t="s">
        <v>45</v>
      </c>
      <c r="C853" t="s">
        <v>197</v>
      </c>
    </row>
    <row r="854" spans="1:3" ht="12.75">
      <c r="A854" t="s">
        <v>45</v>
      </c>
      <c r="C854" t="s">
        <v>344</v>
      </c>
    </row>
    <row r="855" spans="1:3" ht="12.75">
      <c r="A855" t="s">
        <v>45</v>
      </c>
      <c r="C855" t="s">
        <v>303</v>
      </c>
    </row>
    <row r="856" spans="1:3" ht="12.75">
      <c r="A856" t="s">
        <v>45</v>
      </c>
      <c r="C856" t="s">
        <v>378</v>
      </c>
    </row>
    <row r="857" spans="1:3" ht="12.75">
      <c r="A857" t="s">
        <v>45</v>
      </c>
      <c r="C857" t="s">
        <v>555</v>
      </c>
    </row>
    <row r="858" spans="1:3" ht="12.75">
      <c r="A858" t="s">
        <v>700</v>
      </c>
      <c r="C858" t="s">
        <v>701</v>
      </c>
    </row>
    <row r="859" spans="1:3" ht="12.75">
      <c r="A859" t="s">
        <v>702</v>
      </c>
      <c r="C859" t="s">
        <v>703</v>
      </c>
    </row>
    <row r="860" spans="1:5" ht="12.75">
      <c r="A860" t="s">
        <v>57</v>
      </c>
      <c r="C860" t="s">
        <v>714</v>
      </c>
      <c r="D860" t="s">
        <v>715</v>
      </c>
      <c r="E860" t="s">
        <v>716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Черепович</cp:lastModifiedBy>
  <cp:lastPrinted>2021-05-19T01:08:49Z</cp:lastPrinted>
  <dcterms:created xsi:type="dcterms:W3CDTF">2000-11-15T03:36:22Z</dcterms:created>
  <dcterms:modified xsi:type="dcterms:W3CDTF">2022-10-27T03:11:18Z</dcterms:modified>
  <cp:category/>
  <cp:version/>
  <cp:contentType/>
  <cp:contentStatus/>
</cp:coreProperties>
</file>